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trlProps/ctrlProp8.xml" ContentType="application/vnd.ms-excel.controlproperties+xml"/>
  <Override PartName="/xl/ctrlProps/ctrlProp9.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M:\474300\6介護事業者支援係\001)各種様式（用紙）\10　地域密着型サービス　申請書一式\20　地域密着型サービス新規指定・更新指定一式\HP掲載用\R7.11\"/>
    </mc:Choice>
  </mc:AlternateContent>
  <xr:revisionPtr revIDLastSave="0" documentId="13_ncr:1_{07016C25-E0AC-4B44-BE12-EE1E45E6DB1D}" xr6:coauthVersionLast="36" xr6:coauthVersionMax="36" xr10:uidLastSave="{00000000-0000-0000-0000-000000000000}"/>
  <bookViews>
    <workbookView xWindow="0" yWindow="0" windowWidth="16380" windowHeight="8196" tabRatio="759" firstSheet="16" activeTab="17" xr2:uid="{00000000-000D-0000-FFFF-FFFF00000000}"/>
  </bookViews>
  <sheets>
    <sheet name="記載方法" sheetId="81" r:id="rId1"/>
    <sheet name="添付書類一覧" sheetId="96" r:id="rId2"/>
    <sheet name="別紙様式第二号（一）" sheetId="97" r:id="rId3"/>
    <sheet name="裏面（別紙様式第二号（一））" sheetId="98" r:id="rId4"/>
    <sheet name="別紙様式第二号（二）" sheetId="99" r:id="rId5"/>
    <sheet name="付表第二号（四）" sheetId="100" r:id="rId6"/>
    <sheet name="（参考）付表第二号（四）" sheetId="101" r:id="rId7"/>
    <sheet name="付表第二号（五）" sheetId="102" r:id="rId8"/>
    <sheet name="（参考）付表第二号（五）" sheetId="103" r:id="rId9"/>
    <sheet name="兼務数及び常勤について" sheetId="76" r:id="rId10"/>
    <sheet name="勤務形態一覧表（参考様式）" sheetId="74" r:id="rId11"/>
    <sheet name="勤務形態一覧表（記載例)  " sheetId="86" r:id="rId12"/>
    <sheet name="管理者経歴書（標準様式２）" sheetId="104" r:id="rId13"/>
    <sheet name="生活相談員「同等以上の能力を有すると認められる者」" sheetId="42" r:id="rId14"/>
    <sheet name="在職証明書" sheetId="40" r:id="rId15"/>
    <sheet name="機能訓練指導従事証明書" sheetId="41" r:id="rId16"/>
    <sheet name="別紙3－2（介護給付費算定に係る体制等に関する届出書）新" sheetId="105" r:id="rId17"/>
    <sheet name="別紙１－３(介護給付費算定に係る体制状況一覧）" sheetId="116" r:id="rId18"/>
    <sheet name="備考（1－3）備考" sheetId="107" r:id="rId19"/>
    <sheet name="平面図（標準様式3）" sheetId="108" r:id="rId20"/>
    <sheet name="外観及び内部の分かる写真" sheetId="38" r:id="rId21"/>
    <sheet name="設備等一覧表（標準様式４）" sheetId="69" r:id="rId22"/>
    <sheet name="苦情処理(標準様式５）" sheetId="109" r:id="rId23"/>
    <sheet name="誓約書（標準様式６）" sheetId="110" r:id="rId24"/>
    <sheet name="誓約書（別紙①）" sheetId="111" r:id="rId25"/>
    <sheet name="誓約書（別紙③）" sheetId="112" r:id="rId26"/>
    <sheet name="暴排条例誓約書（様式）" sheetId="113" r:id="rId27"/>
    <sheet name="（修正後）建築物等に係る関係法令誓約書" sheetId="114" r:id="rId28"/>
    <sheet name="バリアフリー法セルフチェックシート" sheetId="115" r:id="rId29"/>
  </sheets>
  <externalReferences>
    <externalReference r:id="rId30"/>
    <externalReference r:id="rId31"/>
    <externalReference r:id="rId32"/>
    <externalReference r:id="rId33"/>
    <externalReference r:id="rId34"/>
  </externalReferences>
  <definedNames>
    <definedName name="【記載例】シフト記号">'[1]【記載例】シフト記号表（勤務時間帯）'!$C$6:$C$35</definedName>
    <definedName name="Ａ" localSheetId="0">#REF!</definedName>
    <definedName name="Ａ" localSheetId="11">#REF!</definedName>
    <definedName name="Ａ" localSheetId="10">#REF!</definedName>
    <definedName name="Ａ" localSheetId="22">#REF!</definedName>
    <definedName name="Ａ" localSheetId="23">#REF!</definedName>
    <definedName name="Ａ" localSheetId="1">#REF!</definedName>
    <definedName name="Ａ" localSheetId="18">#REF!</definedName>
    <definedName name="Ａ" localSheetId="19">#REF!</definedName>
    <definedName name="Ａ" localSheetId="17">#REF!</definedName>
    <definedName name="Ａ" localSheetId="16">#REF!</definedName>
    <definedName name="Ａ" localSheetId="2">#REF!</definedName>
    <definedName name="Ａ" localSheetId="4">#REF!</definedName>
    <definedName name="Ａ" localSheetId="26">#REF!</definedName>
    <definedName name="Ａ" localSheetId="3">#REF!</definedName>
    <definedName name="Ａ">#REF!</definedName>
    <definedName name="AA" localSheetId="22">#REF!</definedName>
    <definedName name="AA" localSheetId="23">#REF!</definedName>
    <definedName name="AA" localSheetId="18">#REF!</definedName>
    <definedName name="AA" localSheetId="19">#REF!</definedName>
    <definedName name="AA" localSheetId="16">#REF!</definedName>
    <definedName name="AA" localSheetId="2">#REF!</definedName>
    <definedName name="AA" localSheetId="4">#REF!</definedName>
    <definedName name="AA" localSheetId="26">#REF!</definedName>
    <definedName name="AA" localSheetId="3">#REF!</definedName>
    <definedName name="AA">#REF!</definedName>
    <definedName name="Ｂ" localSheetId="0">#REF!</definedName>
    <definedName name="Ｂ" localSheetId="11">#REF!</definedName>
    <definedName name="Ｂ" localSheetId="10">#REF!</definedName>
    <definedName name="Ｂ" localSheetId="22">#REF!</definedName>
    <definedName name="Ｂ" localSheetId="23">#REF!</definedName>
    <definedName name="Ｂ" localSheetId="1">#REF!</definedName>
    <definedName name="Ｂ" localSheetId="18">#REF!</definedName>
    <definedName name="Ｂ" localSheetId="19">#REF!</definedName>
    <definedName name="Ｂ" localSheetId="17">#REF!</definedName>
    <definedName name="Ｂ" localSheetId="16">#REF!</definedName>
    <definedName name="Ｂ" localSheetId="2">#REF!</definedName>
    <definedName name="Ｂ" localSheetId="4">#REF!</definedName>
    <definedName name="Ｂ" localSheetId="26">#REF!</definedName>
    <definedName name="Ｂ" localSheetId="3">#REF!</definedName>
    <definedName name="Ｂ">#REF!</definedName>
    <definedName name="Ｄ" localSheetId="0">#REF!</definedName>
    <definedName name="Ｄ" localSheetId="11">#REF!</definedName>
    <definedName name="Ｄ" localSheetId="10">#REF!</definedName>
    <definedName name="Ｄ" localSheetId="22">#REF!</definedName>
    <definedName name="Ｄ" localSheetId="23">#REF!</definedName>
    <definedName name="Ｄ" localSheetId="1">#REF!</definedName>
    <definedName name="Ｄ" localSheetId="18">#REF!</definedName>
    <definedName name="Ｄ" localSheetId="19">#REF!</definedName>
    <definedName name="Ｄ" localSheetId="17">#REF!</definedName>
    <definedName name="Ｄ" localSheetId="16">#REF!</definedName>
    <definedName name="Ｄ" localSheetId="2">#REF!</definedName>
    <definedName name="Ｄ" localSheetId="4">#REF!</definedName>
    <definedName name="Ｄ" localSheetId="26">#REF!</definedName>
    <definedName name="Ｄ" localSheetId="3">#REF!</definedName>
    <definedName name="Ｄ">#REF!</definedName>
    <definedName name="Ｅ" localSheetId="0">#REF!</definedName>
    <definedName name="Ｅ" localSheetId="11">#REF!</definedName>
    <definedName name="Ｅ" localSheetId="10">#REF!</definedName>
    <definedName name="Ｅ" localSheetId="22">#REF!</definedName>
    <definedName name="Ｅ" localSheetId="23">#REF!</definedName>
    <definedName name="Ｅ" localSheetId="1">#REF!</definedName>
    <definedName name="Ｅ" localSheetId="18">#REF!</definedName>
    <definedName name="Ｅ" localSheetId="19">#REF!</definedName>
    <definedName name="Ｅ" localSheetId="17">#REF!</definedName>
    <definedName name="Ｅ" localSheetId="16">#REF!</definedName>
    <definedName name="Ｅ" localSheetId="2">#REF!</definedName>
    <definedName name="Ｅ" localSheetId="4">#REF!</definedName>
    <definedName name="Ｅ" localSheetId="26">#REF!</definedName>
    <definedName name="Ｅ" localSheetId="3">#REF!</definedName>
    <definedName name="Ｅ">#REF!</definedName>
    <definedName name="Ｆ" localSheetId="0">#REF!</definedName>
    <definedName name="Ｆ" localSheetId="11">#REF!</definedName>
    <definedName name="Ｆ" localSheetId="10">#REF!</definedName>
    <definedName name="Ｆ" localSheetId="22">#REF!</definedName>
    <definedName name="Ｆ" localSheetId="23">#REF!</definedName>
    <definedName name="Ｆ" localSheetId="1">#REF!</definedName>
    <definedName name="Ｆ" localSheetId="18">#REF!</definedName>
    <definedName name="Ｆ" localSheetId="19">#REF!</definedName>
    <definedName name="Ｆ" localSheetId="17">#REF!</definedName>
    <definedName name="Ｆ" localSheetId="16">#REF!</definedName>
    <definedName name="Ｆ" localSheetId="2">#REF!</definedName>
    <definedName name="Ｆ" localSheetId="4">#REF!</definedName>
    <definedName name="Ｆ" localSheetId="26">#REF!</definedName>
    <definedName name="Ｆ" localSheetId="3">#REF!</definedName>
    <definedName name="Ｆ">#REF!</definedName>
    <definedName name="H" localSheetId="0">#REF!</definedName>
    <definedName name="H" localSheetId="11">#REF!</definedName>
    <definedName name="H" localSheetId="10">#REF!</definedName>
    <definedName name="H" localSheetId="22">#REF!</definedName>
    <definedName name="H" localSheetId="23">#REF!</definedName>
    <definedName name="H" localSheetId="1">#REF!</definedName>
    <definedName name="H" localSheetId="18">#REF!</definedName>
    <definedName name="H" localSheetId="19">#REF!</definedName>
    <definedName name="H" localSheetId="17">#REF!</definedName>
    <definedName name="H" localSheetId="16">#REF!</definedName>
    <definedName name="H" localSheetId="2">#REF!</definedName>
    <definedName name="H" localSheetId="4">#REF!</definedName>
    <definedName name="H" localSheetId="26">#REF!</definedName>
    <definedName name="H" localSheetId="3">#REF!</definedName>
    <definedName name="H">#REF!</definedName>
    <definedName name="I" localSheetId="0">#REF!</definedName>
    <definedName name="I" localSheetId="11">#REF!</definedName>
    <definedName name="I" localSheetId="10">#REF!</definedName>
    <definedName name="I" localSheetId="22">#REF!</definedName>
    <definedName name="I" localSheetId="23">#REF!</definedName>
    <definedName name="I" localSheetId="1">#REF!</definedName>
    <definedName name="I" localSheetId="18">#REF!</definedName>
    <definedName name="I" localSheetId="19">#REF!</definedName>
    <definedName name="I" localSheetId="17">#REF!</definedName>
    <definedName name="I" localSheetId="16">#REF!</definedName>
    <definedName name="I" localSheetId="2">#REF!</definedName>
    <definedName name="I" localSheetId="4">#REF!</definedName>
    <definedName name="I" localSheetId="26">#REF!</definedName>
    <definedName name="I" localSheetId="3">#REF!</definedName>
    <definedName name="I">#REF!</definedName>
    <definedName name="J" localSheetId="0">#REF!</definedName>
    <definedName name="J" localSheetId="11">#REF!</definedName>
    <definedName name="J" localSheetId="10">#REF!</definedName>
    <definedName name="J" localSheetId="22">#REF!</definedName>
    <definedName name="J" localSheetId="23">#REF!</definedName>
    <definedName name="J" localSheetId="1">#REF!</definedName>
    <definedName name="J" localSheetId="18">#REF!</definedName>
    <definedName name="J" localSheetId="19">#REF!</definedName>
    <definedName name="J" localSheetId="17">#REF!</definedName>
    <definedName name="J" localSheetId="16">#REF!</definedName>
    <definedName name="J" localSheetId="2">#REF!</definedName>
    <definedName name="J" localSheetId="4">#REF!</definedName>
    <definedName name="J" localSheetId="26">#REF!</definedName>
    <definedName name="J" localSheetId="3">#REF!</definedName>
    <definedName name="J">#REF!</definedName>
    <definedName name="K" localSheetId="0">#REF!</definedName>
    <definedName name="K" localSheetId="11">#REF!</definedName>
    <definedName name="K" localSheetId="10">#REF!</definedName>
    <definedName name="K" localSheetId="22">#REF!</definedName>
    <definedName name="K" localSheetId="23">#REF!</definedName>
    <definedName name="K" localSheetId="1">#REF!</definedName>
    <definedName name="ｋ" localSheetId="18">#N/A</definedName>
    <definedName name="K" localSheetId="19">#REF!</definedName>
    <definedName name="ｋ" localSheetId="17">#N/A</definedName>
    <definedName name="ｋ" localSheetId="16">#REF!</definedName>
    <definedName name="K" localSheetId="2">#REF!</definedName>
    <definedName name="K" localSheetId="4">#REF!</definedName>
    <definedName name="K" localSheetId="26">#REF!</definedName>
    <definedName name="K" localSheetId="3">#REF!</definedName>
    <definedName name="K">#REF!</definedName>
    <definedName name="_xlnm.Print_Area" localSheetId="8">'（参考）付表第二号（五）'!$A$1:$V$105</definedName>
    <definedName name="_xlnm.Print_Area" localSheetId="6">'（参考）付表第二号（四）'!$A$1:$V$68</definedName>
    <definedName name="_xlnm.Print_Area" localSheetId="27">'（修正後）建築物等に係る関係法令誓約書'!$A$1:$BD$159</definedName>
    <definedName name="_xlnm.Print_Area" localSheetId="28">バリアフリー法セルフチェックシート!$A$1:$AG$117</definedName>
    <definedName name="_xlnm.Print_Area" localSheetId="20">外観及び内部の分かる写真!$A$1:$AH$396</definedName>
    <definedName name="_xlnm.Print_Area" localSheetId="12">'管理者経歴書（標準様式２）'!$A$1:$U$27</definedName>
    <definedName name="_xlnm.Print_Area" localSheetId="15">機能訓練指導従事証明書!$A$1:$BB$117</definedName>
    <definedName name="_xlnm.Print_Area" localSheetId="0">記載方法!$A$1:$D$39</definedName>
    <definedName name="_xlnm.Print_Area" localSheetId="22">'苦情処理(標準様式５）'!$A$1:$D$19</definedName>
    <definedName name="_xlnm.Print_Area" localSheetId="14">在職証明書!$A$1:$BC$119</definedName>
    <definedName name="_xlnm.Print_Area" localSheetId="13">生活相談員「同等以上の能力を有すると認められる者」!$A$1:$BX$88</definedName>
    <definedName name="_xlnm.Print_Area" localSheetId="23">'誓約書（標準様式６）'!$A$1:$L$24</definedName>
    <definedName name="_xlnm.Print_Area" localSheetId="24">'誓約書（別紙①）'!$A$1:$D$22</definedName>
    <definedName name="_xlnm.Print_Area" localSheetId="25">'誓約書（別紙③）'!$A$1:$D$21</definedName>
    <definedName name="_xlnm.Print_Area" localSheetId="21">'設備等一覧表（標準様式４）'!$A$1:$D$37</definedName>
    <definedName name="_xlnm.Print_Area" localSheetId="1">添付書類一覧!$A$1:$K$49</definedName>
    <definedName name="_xlnm.Print_Area" localSheetId="18">'備考（1－3）備考'!$A$1:$G$44</definedName>
    <definedName name="_xlnm.Print_Area" localSheetId="7">'付表第二号（五）'!$A$1:$V$130</definedName>
    <definedName name="_xlnm.Print_Area" localSheetId="5">'付表第二号（四）'!$A$1:$W$117</definedName>
    <definedName name="_xlnm.Print_Area" localSheetId="17">'別紙１－３(介護給付費算定に係る体制状況一覧）'!$A$1:$AF$42</definedName>
    <definedName name="_xlnm.Print_Area" localSheetId="16">'別紙3－2（介護給付費算定に係る体制等に関する届出書）新'!$A$1:$AK$78</definedName>
    <definedName name="_xlnm.Print_Area" localSheetId="2">'別紙様式第二号（一）'!$A$1:$AJ$58</definedName>
    <definedName name="_xlnm.Print_Area" localSheetId="4">'別紙様式第二号（二）'!$A$1:$AH$65</definedName>
    <definedName name="_xlnm.Print_Area" localSheetId="26">'暴排条例誓約書（様式）'!$A$1:$B$46</definedName>
    <definedName name="_xlnm.Print_Area" localSheetId="3">'裏面（別紙様式第二号（一））'!$A$1:$O$28</definedName>
    <definedName name="_xlnm.Print_Titles" localSheetId="0">記載方法!$5:$5</definedName>
    <definedName name="QQ" localSheetId="0">#REF!</definedName>
    <definedName name="QQ" localSheetId="10">#REF!</definedName>
    <definedName name="QQ" localSheetId="22">#REF!</definedName>
    <definedName name="QQ" localSheetId="23">#REF!</definedName>
    <definedName name="QQ" localSheetId="1">#REF!</definedName>
    <definedName name="QQ" localSheetId="18">#REF!</definedName>
    <definedName name="QQ" localSheetId="19">#REF!</definedName>
    <definedName name="QQ" localSheetId="17">#REF!</definedName>
    <definedName name="QQ" localSheetId="16">#REF!</definedName>
    <definedName name="QQ" localSheetId="2">#REF!</definedName>
    <definedName name="QQ" localSheetId="4">#REF!</definedName>
    <definedName name="QQ" localSheetId="26">#REF!</definedName>
    <definedName name="QQ" localSheetId="3">#REF!</definedName>
    <definedName name="QQ">#REF!</definedName>
    <definedName name="QQQ" localSheetId="22">#REF!</definedName>
    <definedName name="QQQ" localSheetId="23">#REF!</definedName>
    <definedName name="QQQ" localSheetId="18">#REF!</definedName>
    <definedName name="QQQ" localSheetId="19">#REF!</definedName>
    <definedName name="QQQ" localSheetId="16">#REF!</definedName>
    <definedName name="QQQ" localSheetId="2">#REF!</definedName>
    <definedName name="QQQ" localSheetId="4">#REF!</definedName>
    <definedName name="QQQ" localSheetId="26">#REF!</definedName>
    <definedName name="QQQ" localSheetId="3">#REF!</definedName>
    <definedName name="QQQ">#REF!</definedName>
    <definedName name="あ" localSheetId="0">#REF!</definedName>
    <definedName name="あ" localSheetId="11">#REF!</definedName>
    <definedName name="あ" localSheetId="10">#REF!</definedName>
    <definedName name="あ" localSheetId="22">#REF!</definedName>
    <definedName name="あ" localSheetId="23">#REF!</definedName>
    <definedName name="あ" localSheetId="1">#REF!</definedName>
    <definedName name="あ" localSheetId="18">#REF!</definedName>
    <definedName name="あ" localSheetId="19">#REF!</definedName>
    <definedName name="あ" localSheetId="17">#REF!</definedName>
    <definedName name="あ" localSheetId="16">#REF!</definedName>
    <definedName name="あ" localSheetId="2">#REF!</definedName>
    <definedName name="あ" localSheetId="4">#REF!</definedName>
    <definedName name="あ" localSheetId="26">#REF!</definedName>
    <definedName name="あ" localSheetId="3">#REF!</definedName>
    <definedName name="あ">#REF!</definedName>
    <definedName name="ああ" localSheetId="0">#REF!</definedName>
    <definedName name="ああ" localSheetId="10">#REF!</definedName>
    <definedName name="ああ" localSheetId="22">#REF!</definedName>
    <definedName name="ああ" localSheetId="23">#REF!</definedName>
    <definedName name="ああ" localSheetId="1">#REF!</definedName>
    <definedName name="ああ" localSheetId="18">#REF!</definedName>
    <definedName name="ああ" localSheetId="19">#REF!</definedName>
    <definedName name="ああ" localSheetId="17">#REF!</definedName>
    <definedName name="ああ" localSheetId="16">#REF!</definedName>
    <definedName name="ああ" localSheetId="2">#REF!</definedName>
    <definedName name="ああ" localSheetId="4">#REF!</definedName>
    <definedName name="ああ" localSheetId="26">#REF!</definedName>
    <definedName name="ああ" localSheetId="3">#REF!</definedName>
    <definedName name="ああ">#REF!</definedName>
    <definedName name="あああ" localSheetId="20">#REF!</definedName>
    <definedName name="あああ" localSheetId="0">#REF!</definedName>
    <definedName name="あああ" localSheetId="11">#REF!</definedName>
    <definedName name="あああ" localSheetId="10">#REF!</definedName>
    <definedName name="あああ" localSheetId="22">#REF!</definedName>
    <definedName name="あああ" localSheetId="23">#REF!</definedName>
    <definedName name="あああ" localSheetId="1">#REF!</definedName>
    <definedName name="あああ" localSheetId="18">#REF!</definedName>
    <definedName name="あああ" localSheetId="19">#REF!</definedName>
    <definedName name="あああ" localSheetId="17">#REF!</definedName>
    <definedName name="あああ" localSheetId="16">#REF!</definedName>
    <definedName name="あああ" localSheetId="2">#REF!</definedName>
    <definedName name="あああ" localSheetId="4">#REF!</definedName>
    <definedName name="あああ" localSheetId="26">#REF!</definedName>
    <definedName name="あああ" localSheetId="3">#REF!</definedName>
    <definedName name="あああ">#REF!</definedName>
    <definedName name="ああああ" localSheetId="22">#REF!</definedName>
    <definedName name="ああああ" localSheetId="23">#REF!</definedName>
    <definedName name="ああああ" localSheetId="18">#REF!</definedName>
    <definedName name="ああああ" localSheetId="19">#REF!</definedName>
    <definedName name="ああああ" localSheetId="16">#REF!</definedName>
    <definedName name="ああああ" localSheetId="2">#REF!</definedName>
    <definedName name="ああああ" localSheetId="4">#REF!</definedName>
    <definedName name="ああああ" localSheetId="26">#REF!</definedName>
    <definedName name="ああああ" localSheetId="3">#REF!</definedName>
    <definedName name="ああああ">#REF!</definedName>
    <definedName name="あああああ" localSheetId="0">#REF!</definedName>
    <definedName name="あああああ" localSheetId="10">#REF!</definedName>
    <definedName name="あああああ" localSheetId="22">#REF!</definedName>
    <definedName name="あああああ" localSheetId="23">#REF!</definedName>
    <definedName name="あああああ" localSheetId="1">#REF!</definedName>
    <definedName name="あああああ" localSheetId="18">#REF!</definedName>
    <definedName name="あああああ" localSheetId="19">#REF!</definedName>
    <definedName name="あああああ" localSheetId="17">#REF!</definedName>
    <definedName name="あああああ" localSheetId="16">#REF!</definedName>
    <definedName name="あああああ" localSheetId="2">#REF!</definedName>
    <definedName name="あああああ" localSheetId="4">#REF!</definedName>
    <definedName name="あああああ" localSheetId="26">#REF!</definedName>
    <definedName name="あああああ" localSheetId="3">#REF!</definedName>
    <definedName name="あああああ">#REF!</definedName>
    <definedName name="ああああああ" localSheetId="0">#REF!</definedName>
    <definedName name="ああああああ" localSheetId="10">#REF!</definedName>
    <definedName name="ああああああ" localSheetId="22">#REF!</definedName>
    <definedName name="ああああああ" localSheetId="23">#REF!</definedName>
    <definedName name="ああああああ" localSheetId="1">#REF!</definedName>
    <definedName name="ああああああ" localSheetId="18">#REF!</definedName>
    <definedName name="ああああああ" localSheetId="19">#REF!</definedName>
    <definedName name="ああああああ" localSheetId="17">#REF!</definedName>
    <definedName name="ああああああ" localSheetId="16">#REF!</definedName>
    <definedName name="ああああああ" localSheetId="2">#REF!</definedName>
    <definedName name="ああああああ" localSheetId="4">#REF!</definedName>
    <definedName name="ああああああ" localSheetId="26">#REF!</definedName>
    <definedName name="ああああああ" localSheetId="3">#REF!</definedName>
    <definedName name="ああああああ">#REF!</definedName>
    <definedName name="かさん" localSheetId="0">#REF!</definedName>
    <definedName name="かさん" localSheetId="22">#REF!</definedName>
    <definedName name="かさん" localSheetId="23">#REF!</definedName>
    <definedName name="かさん" localSheetId="1">#REF!</definedName>
    <definedName name="かさん" localSheetId="18">#REF!</definedName>
    <definedName name="かさん" localSheetId="19">#REF!</definedName>
    <definedName name="かさん" localSheetId="17">#REF!</definedName>
    <definedName name="かさん" localSheetId="16">#REF!</definedName>
    <definedName name="かさん" localSheetId="2">#REF!</definedName>
    <definedName name="かさん" localSheetId="4">#REF!</definedName>
    <definedName name="かさん" localSheetId="26">#REF!</definedName>
    <definedName name="かさん" localSheetId="3">#REF!</definedName>
    <definedName name="かさん">#REF!</definedName>
    <definedName name="サービス" localSheetId="0">#REF!</definedName>
    <definedName name="サービス" localSheetId="11">#REF!</definedName>
    <definedName name="サービス" localSheetId="10">#REF!</definedName>
    <definedName name="サービス" localSheetId="22">#REF!</definedName>
    <definedName name="サービス" localSheetId="23">#REF!</definedName>
    <definedName name="サービス" localSheetId="1">#REF!</definedName>
    <definedName name="サービス" localSheetId="18">#REF!</definedName>
    <definedName name="サービス" localSheetId="19">#REF!</definedName>
    <definedName name="サービス" localSheetId="17">#REF!</definedName>
    <definedName name="サービス" localSheetId="16">#REF!</definedName>
    <definedName name="サービス" localSheetId="2">#REF!</definedName>
    <definedName name="サービス" localSheetId="4">#REF!</definedName>
    <definedName name="サービス" localSheetId="26">#REF!</definedName>
    <definedName name="サービス" localSheetId="3">#REF!</definedName>
    <definedName name="サービス">#REF!</definedName>
    <definedName name="サービス種別" localSheetId="18">#REF!</definedName>
    <definedName name="サービス種別" localSheetId="17">#REF!</definedName>
    <definedName name="サービス種別" localSheetId="16">[2]サービス種類一覧!$B$4:$B$20</definedName>
    <definedName name="サービス種別">[2]サービス種類一覧!$B$4:$B$20</definedName>
    <definedName name="サービス種類" localSheetId="18">#REF!</definedName>
    <definedName name="サービス種類" localSheetId="17">#REF!</definedName>
    <definedName name="サービス種類" localSheetId="16">[3]サービス種類一覧!$C$4:$C$20</definedName>
    <definedName name="サービス種類">[3]サービス種類一覧!$C$4:$C$20</definedName>
    <definedName name="サービス提供" localSheetId="0">#REF!</definedName>
    <definedName name="サービス提供" localSheetId="11">#REF!</definedName>
    <definedName name="サービス提供" localSheetId="10">#REF!</definedName>
    <definedName name="サービス提供" localSheetId="22">#REF!</definedName>
    <definedName name="サービス提供" localSheetId="23">#REF!</definedName>
    <definedName name="サービス提供" localSheetId="1">#REF!</definedName>
    <definedName name="サービス提供" localSheetId="18">#REF!</definedName>
    <definedName name="サービス提供" localSheetId="19">#REF!</definedName>
    <definedName name="サービス提供" localSheetId="17">#REF!</definedName>
    <definedName name="サービス提供" localSheetId="16">#REF!</definedName>
    <definedName name="サービス提供" localSheetId="2">#REF!</definedName>
    <definedName name="サービス提供" localSheetId="4">#REF!</definedName>
    <definedName name="サービス提供" localSheetId="26">#REF!</definedName>
    <definedName name="サービス提供" localSheetId="3">#REF!</definedName>
    <definedName name="サービス提供">#REF!</definedName>
    <definedName name="サービス提供責任者" localSheetId="0">#REF!</definedName>
    <definedName name="サービス提供責任者" localSheetId="10">#REF!</definedName>
    <definedName name="サービス提供責任者" localSheetId="22">#REF!</definedName>
    <definedName name="サービス提供責任者" localSheetId="23">#REF!</definedName>
    <definedName name="サービス提供責任者" localSheetId="1">#REF!</definedName>
    <definedName name="サービス提供責任者" localSheetId="18">#REF!</definedName>
    <definedName name="サービス提供責任者" localSheetId="19">#REF!</definedName>
    <definedName name="サービス提供責任者" localSheetId="17">#REF!</definedName>
    <definedName name="サービス提供責任者" localSheetId="16">#REF!</definedName>
    <definedName name="サービス提供責任者" localSheetId="2">#REF!</definedName>
    <definedName name="サービス提供責任者" localSheetId="4">#REF!</definedName>
    <definedName name="サービス提供責任者" localSheetId="26">#REF!</definedName>
    <definedName name="サービス提供責任者" localSheetId="3">#REF!</definedName>
    <definedName name="サービス提供責任者">#REF!</definedName>
    <definedName name="サービス名" localSheetId="20">#REF!</definedName>
    <definedName name="サービス名" localSheetId="0">#REF!</definedName>
    <definedName name="サービス名" localSheetId="11">#REF!</definedName>
    <definedName name="サービス名" localSheetId="10">#REF!</definedName>
    <definedName name="サービス名" localSheetId="22">#REF!</definedName>
    <definedName name="サービス名" localSheetId="23">#REF!</definedName>
    <definedName name="サービス名" localSheetId="1">#REF!</definedName>
    <definedName name="サービス名" localSheetId="18">#N/A</definedName>
    <definedName name="サービス名" localSheetId="19">#REF!</definedName>
    <definedName name="サービス名" localSheetId="17">#N/A</definedName>
    <definedName name="サービス名" localSheetId="16">#REF!</definedName>
    <definedName name="サービス名" localSheetId="2">#REF!</definedName>
    <definedName name="サービス名" localSheetId="4">#REF!</definedName>
    <definedName name="サービス名" localSheetId="26">#REF!</definedName>
    <definedName name="サービス名" localSheetId="3">#REF!</definedName>
    <definedName name="サービス名">#REF!</definedName>
    <definedName name="サービス名２" localSheetId="20">#REF!</definedName>
    <definedName name="サービス名２" localSheetId="0">#REF!</definedName>
    <definedName name="サービス名２" localSheetId="11">#REF!</definedName>
    <definedName name="サービス名２" localSheetId="10">#REF!</definedName>
    <definedName name="サービス名２" localSheetId="22">#REF!</definedName>
    <definedName name="サービス名２" localSheetId="23">#REF!</definedName>
    <definedName name="サービス名２" localSheetId="1">#REF!</definedName>
    <definedName name="サービス名２" localSheetId="18">#REF!</definedName>
    <definedName name="サービス名２" localSheetId="19">#REF!</definedName>
    <definedName name="サービス名２" localSheetId="17">#REF!</definedName>
    <definedName name="サービス名２" localSheetId="16">#REF!</definedName>
    <definedName name="サービス名２" localSheetId="2">#REF!</definedName>
    <definedName name="サービス名２" localSheetId="4">#REF!</definedName>
    <definedName name="サービス名２" localSheetId="26">#REF!</definedName>
    <definedName name="サービス名２" localSheetId="3">#REF!</definedName>
    <definedName name="サービス名２">#REF!</definedName>
    <definedName name="サービス名称" localSheetId="20">#REF!</definedName>
    <definedName name="サービス名称" localSheetId="0">#REF!</definedName>
    <definedName name="サービス名称" localSheetId="11">#REF!</definedName>
    <definedName name="サービス名称" localSheetId="10">#REF!</definedName>
    <definedName name="サービス名称" localSheetId="22">#REF!</definedName>
    <definedName name="サービス名称" localSheetId="23">#REF!</definedName>
    <definedName name="サービス名称" localSheetId="1">#REF!</definedName>
    <definedName name="サービス名称" localSheetId="18">#N/A</definedName>
    <definedName name="サービス名称" localSheetId="19">#REF!</definedName>
    <definedName name="サービス名称" localSheetId="17">#N/A</definedName>
    <definedName name="サービス名称" localSheetId="16">#REF!</definedName>
    <definedName name="サービス名称" localSheetId="2">#REF!</definedName>
    <definedName name="サービス名称" localSheetId="4">#REF!</definedName>
    <definedName name="サービス名称" localSheetId="26">#REF!</definedName>
    <definedName name="サービス名称" localSheetId="3">#REF!</definedName>
    <definedName name="サービス名称">#REF!</definedName>
    <definedName name="シフト記号表">'[1]シフト記号表（勤務時間帯）'!$C$6:$C$35</definedName>
    <definedName name="だだ" localSheetId="22">#REF!</definedName>
    <definedName name="だだ" localSheetId="23">#REF!</definedName>
    <definedName name="だだ" localSheetId="1">#REF!</definedName>
    <definedName name="だだ" localSheetId="18">#N/A</definedName>
    <definedName name="だだ" localSheetId="19">#REF!</definedName>
    <definedName name="だだ" localSheetId="17">#N/A</definedName>
    <definedName name="だだ" localSheetId="16">#REF!</definedName>
    <definedName name="だだ" localSheetId="2">#REF!</definedName>
    <definedName name="だだ" localSheetId="4">#REF!</definedName>
    <definedName name="だだ" localSheetId="26">#REF!</definedName>
    <definedName name="だだ" localSheetId="3">#REF!</definedName>
    <definedName name="だだ">#REF!</definedName>
    <definedName name="っっｋ" localSheetId="22">#REF!</definedName>
    <definedName name="っっｋ" localSheetId="23">#REF!</definedName>
    <definedName name="っっｋ" localSheetId="1">#REF!</definedName>
    <definedName name="っっｋ" localSheetId="18">#N/A</definedName>
    <definedName name="っっｋ" localSheetId="19">#REF!</definedName>
    <definedName name="っっｋ" localSheetId="17">#N/A</definedName>
    <definedName name="っっｋ" localSheetId="16">#REF!</definedName>
    <definedName name="っっｋ" localSheetId="2">#REF!</definedName>
    <definedName name="っっｋ" localSheetId="4">#REF!</definedName>
    <definedName name="っっｋ" localSheetId="26">#REF!</definedName>
    <definedName name="っっｋ" localSheetId="3">#REF!</definedName>
    <definedName name="っっｋ">#REF!</definedName>
    <definedName name="っっっっｌ" localSheetId="22">#REF!</definedName>
    <definedName name="っっっっｌ" localSheetId="23">#REF!</definedName>
    <definedName name="っっっっｌ" localSheetId="1">#REF!</definedName>
    <definedName name="っっっっｌ" localSheetId="18">#N/A</definedName>
    <definedName name="っっっっｌ" localSheetId="19">#REF!</definedName>
    <definedName name="っっっっｌ" localSheetId="17">#N/A</definedName>
    <definedName name="っっっっｌ" localSheetId="16">#REF!</definedName>
    <definedName name="っっっっｌ" localSheetId="2">#REF!</definedName>
    <definedName name="っっっっｌ" localSheetId="4">#REF!</definedName>
    <definedName name="っっっっｌ" localSheetId="26">#REF!</definedName>
    <definedName name="っっっっｌ" localSheetId="3">#REF!</definedName>
    <definedName name="っっっっｌ">#REF!</definedName>
    <definedName name="委託一覧" localSheetId="0">#REF!</definedName>
    <definedName name="委託一覧" localSheetId="11">#REF!</definedName>
    <definedName name="委託一覧" localSheetId="10">#REF!</definedName>
    <definedName name="委託一覧" localSheetId="22">#REF!</definedName>
    <definedName name="委託一覧" localSheetId="23">#REF!</definedName>
    <definedName name="委託一覧" localSheetId="1">#REF!</definedName>
    <definedName name="委託一覧" localSheetId="18">#REF!</definedName>
    <definedName name="委託一覧" localSheetId="19">#REF!</definedName>
    <definedName name="委託一覧" localSheetId="17">#REF!</definedName>
    <definedName name="委託一覧" localSheetId="16">#REF!</definedName>
    <definedName name="委託一覧" localSheetId="2">#REF!</definedName>
    <definedName name="委託一覧" localSheetId="4">#REF!</definedName>
    <definedName name="委託一覧" localSheetId="26">#REF!</definedName>
    <definedName name="委託一覧" localSheetId="3">#REF!</definedName>
    <definedName name="委託一覧">#REF!</definedName>
    <definedName name="確認" localSheetId="22">#REF!</definedName>
    <definedName name="確認" localSheetId="23">#REF!</definedName>
    <definedName name="確認" localSheetId="1">#REF!</definedName>
    <definedName name="確認" localSheetId="18">#N/A</definedName>
    <definedName name="確認" localSheetId="19">#REF!</definedName>
    <definedName name="確認" localSheetId="17">#N/A</definedName>
    <definedName name="確認" localSheetId="16">#REF!</definedName>
    <definedName name="確認" localSheetId="2">#REF!</definedName>
    <definedName name="確認" localSheetId="4">#REF!</definedName>
    <definedName name="確認" localSheetId="26">#REF!</definedName>
    <definedName name="確認" localSheetId="3">#REF!</definedName>
    <definedName name="確認">#REF!</definedName>
    <definedName name="機能訓練" localSheetId="0">#REF!</definedName>
    <definedName name="機能訓練" localSheetId="11">#REF!</definedName>
    <definedName name="機能訓練" localSheetId="10">#REF!</definedName>
    <definedName name="機能訓練" localSheetId="22">#REF!</definedName>
    <definedName name="機能訓練" localSheetId="23">#REF!</definedName>
    <definedName name="機能訓練" localSheetId="1">#REF!</definedName>
    <definedName name="機能訓練" localSheetId="18">#REF!</definedName>
    <definedName name="機能訓練" localSheetId="19">#REF!</definedName>
    <definedName name="機能訓練" localSheetId="17">#REF!</definedName>
    <definedName name="機能訓練" localSheetId="16">#REF!</definedName>
    <definedName name="機能訓練" localSheetId="2">#REF!</definedName>
    <definedName name="機能訓練" localSheetId="4">#REF!</definedName>
    <definedName name="機能訓練" localSheetId="26">#REF!</definedName>
    <definedName name="機能訓練" localSheetId="3">#REF!</definedName>
    <definedName name="機能訓練">#REF!</definedName>
    <definedName name="居宅加算" localSheetId="0">#REF!</definedName>
    <definedName name="居宅加算" localSheetId="22">#REF!</definedName>
    <definedName name="居宅加算" localSheetId="23">#REF!</definedName>
    <definedName name="居宅加算" localSheetId="1">#REF!</definedName>
    <definedName name="居宅加算" localSheetId="18">#REF!</definedName>
    <definedName name="居宅加算" localSheetId="19">#REF!</definedName>
    <definedName name="居宅加算" localSheetId="17">#REF!</definedName>
    <definedName name="居宅加算" localSheetId="16">#REF!</definedName>
    <definedName name="居宅加算" localSheetId="2">#REF!</definedName>
    <definedName name="居宅加算" localSheetId="4">#REF!</definedName>
    <definedName name="居宅加算" localSheetId="26">#REF!</definedName>
    <definedName name="居宅加算" localSheetId="3">#REF!</definedName>
    <definedName name="居宅加算">#REF!</definedName>
    <definedName name="在職証明" localSheetId="0">#REF!</definedName>
    <definedName name="在職証明" localSheetId="11">#REF!</definedName>
    <definedName name="在職証明" localSheetId="10">#REF!</definedName>
    <definedName name="在職証明" localSheetId="22">#REF!</definedName>
    <definedName name="在職証明" localSheetId="23">#REF!</definedName>
    <definedName name="在職証明" localSheetId="1">#REF!</definedName>
    <definedName name="在職証明" localSheetId="18">#REF!</definedName>
    <definedName name="在職証明" localSheetId="19">#REF!</definedName>
    <definedName name="在職証明" localSheetId="17">#REF!</definedName>
    <definedName name="在職証明" localSheetId="16">#REF!</definedName>
    <definedName name="在職証明" localSheetId="2">#REF!</definedName>
    <definedName name="在職証明" localSheetId="4">#REF!</definedName>
    <definedName name="在職証明" localSheetId="26">#REF!</definedName>
    <definedName name="在職証明" localSheetId="3">#REF!</definedName>
    <definedName name="在職証明">#REF!</definedName>
    <definedName name="参考Ａ" localSheetId="0">#REF!</definedName>
    <definedName name="参考Ａ" localSheetId="11">#REF!</definedName>
    <definedName name="参考Ａ" localSheetId="10">#REF!</definedName>
    <definedName name="参考Ａ" localSheetId="22">#REF!</definedName>
    <definedName name="参考Ａ" localSheetId="23">#REF!</definedName>
    <definedName name="参考Ａ" localSheetId="1">#REF!</definedName>
    <definedName name="参考Ａ" localSheetId="18">#REF!</definedName>
    <definedName name="参考Ａ" localSheetId="19">#REF!</definedName>
    <definedName name="参考Ａ" localSheetId="17">#REF!</definedName>
    <definedName name="参考Ａ" localSheetId="16">#REF!</definedName>
    <definedName name="参考Ａ" localSheetId="2">#REF!</definedName>
    <definedName name="参考Ａ" localSheetId="4">#REF!</definedName>
    <definedName name="参考Ａ" localSheetId="26">#REF!</definedName>
    <definedName name="参考Ａ" localSheetId="3">#REF!</definedName>
    <definedName name="参考Ａ">#REF!</definedName>
    <definedName name="写真" localSheetId="0">#REF!</definedName>
    <definedName name="写真" localSheetId="11">#REF!</definedName>
    <definedName name="写真" localSheetId="10">#REF!</definedName>
    <definedName name="写真" localSheetId="22">#REF!</definedName>
    <definedName name="写真" localSheetId="23">#REF!</definedName>
    <definedName name="写真" localSheetId="1">#REF!</definedName>
    <definedName name="写真" localSheetId="18">#REF!</definedName>
    <definedName name="写真" localSheetId="19">#REF!</definedName>
    <definedName name="写真" localSheetId="17">#REF!</definedName>
    <definedName name="写真" localSheetId="16">#REF!</definedName>
    <definedName name="写真" localSheetId="2">#REF!</definedName>
    <definedName name="写真" localSheetId="4">#REF!</definedName>
    <definedName name="写真" localSheetId="26">#REF!</definedName>
    <definedName name="写真" localSheetId="3">#REF!</definedName>
    <definedName name="写真">#REF!</definedName>
    <definedName name="種類" localSheetId="18">#REF!</definedName>
    <definedName name="種類" localSheetId="17">#REF!</definedName>
    <definedName name="種類" localSheetId="16">[4]サービス種類一覧!$A$4:$A$20</definedName>
    <definedName name="種類">[4]サービス種類一覧!$A$4:$A$20</definedName>
    <definedName name="職種" localSheetId="27">[1]プルダウン・リスト!$C$12:$L$12</definedName>
    <definedName name="職種" localSheetId="26">[1]プルダウン・リスト!$C$12:$L$12</definedName>
    <definedName name="職種">[5]プルダウン・リスト!$C$15:$K$15</definedName>
    <definedName name="利用延人員" localSheetId="22">#REF!</definedName>
    <definedName name="利用延人員" localSheetId="23">#REF!</definedName>
    <definedName name="利用延人員" localSheetId="1">#REF!</definedName>
    <definedName name="利用延人員" localSheetId="18">#REF!</definedName>
    <definedName name="利用延人員" localSheetId="19">#REF!</definedName>
    <definedName name="利用延人員" localSheetId="17">#REF!</definedName>
    <definedName name="利用延人員" localSheetId="16">#REF!</definedName>
    <definedName name="利用延人員" localSheetId="2">#REF!</definedName>
    <definedName name="利用延人員" localSheetId="4">#REF!</definedName>
    <definedName name="利用延人員" localSheetId="26">#REF!</definedName>
    <definedName name="利用延人員" localSheetId="3">#REF!</definedName>
    <definedName name="利用延人員">#REF!</definedName>
    <definedName name="利用実人員" localSheetId="22">#REF!</definedName>
    <definedName name="利用実人員" localSheetId="23">#REF!</definedName>
    <definedName name="利用実人員" localSheetId="1">#REF!</definedName>
    <definedName name="利用実人員" localSheetId="18">#REF!</definedName>
    <definedName name="利用実人員" localSheetId="19">#REF!</definedName>
    <definedName name="利用実人員" localSheetId="17">#REF!</definedName>
    <definedName name="利用実人員" localSheetId="16">#REF!</definedName>
    <definedName name="利用実人員" localSheetId="2">#REF!</definedName>
    <definedName name="利用実人員" localSheetId="4">#REF!</definedName>
    <definedName name="利用実人員" localSheetId="26">#REF!</definedName>
    <definedName name="利用実人員" localSheetId="3">#REF!</definedName>
    <definedName name="利用実人員">#REF!</definedName>
  </definedNames>
  <calcPr calcId="191029"/>
  <extLst>
    <ext xmlns:loext="http://schemas.libreoffice.org/" uri="{7626C862-2A13-11E5-B345-FEFF819CDC9F}">
      <loext:extCalcPr stringRefSyntax="ExcelA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29TSP-XXXX</author>
  </authors>
  <commentList>
    <comment ref="A9" authorId="0" shapeId="0" xr:uid="{00000000-0006-0000-0800-000001000000}">
      <text>
        <r>
          <rPr>
            <b/>
            <sz val="9"/>
            <color indexed="81"/>
            <rFont val="ＭＳ Ｐゴシック"/>
            <family val="3"/>
            <charset val="128"/>
          </rPr>
          <t xml:space="preserve">兼務している場合、同一人物であっても職種ごとに行を分けて記入してください。
</t>
        </r>
        <r>
          <rPr>
            <sz val="9"/>
            <color indexed="81"/>
            <rFont val="ＭＳ Ｐ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29TSP-XXXX</author>
  </authors>
  <commentList>
    <comment ref="AF39" authorId="0" shapeId="0" xr:uid="{00000000-0006-0000-0C00-000001000000}">
      <text>
        <r>
          <rPr>
            <b/>
            <sz val="9"/>
            <color indexed="81"/>
            <rFont val="ＭＳ Ｐゴシック"/>
            <family val="3"/>
            <charset val="128"/>
          </rPr>
          <t>リストから選べます。</t>
        </r>
      </text>
    </comment>
    <comment ref="AF67" authorId="0" shapeId="0" xr:uid="{00000000-0006-0000-0C00-000002000000}">
      <text>
        <r>
          <rPr>
            <b/>
            <sz val="9"/>
            <color indexed="81"/>
            <rFont val="ＭＳ Ｐゴシック"/>
            <family val="3"/>
            <charset val="128"/>
          </rPr>
          <t>リストから選べます。</t>
        </r>
      </text>
    </comment>
  </commentList>
</comments>
</file>

<file path=xl/sharedStrings.xml><?xml version="1.0" encoding="utf-8"?>
<sst xmlns="http://schemas.openxmlformats.org/spreadsheetml/2006/main" count="3062" uniqueCount="1044">
  <si>
    <t>担　当　者　連　絡　先</t>
  </si>
  <si>
    <t>担当者名</t>
  </si>
  <si>
    <t>連絡先</t>
  </si>
  <si>
    <t>（電話）</t>
  </si>
  <si>
    <t>（ＦＡＸ）</t>
  </si>
  <si>
    <t>年</t>
  </si>
  <si>
    <t>月</t>
  </si>
  <si>
    <t>日</t>
  </si>
  <si>
    <t>代表者の職・氏名</t>
  </si>
  <si>
    <t>フリガナ</t>
  </si>
  <si>
    <t>電話番号</t>
  </si>
  <si>
    <t>生年月日</t>
  </si>
  <si>
    <t>代表者の住所</t>
  </si>
  <si>
    <t>別添のとおり</t>
  </si>
  <si>
    <t>氏名</t>
  </si>
  <si>
    <t>事業所又は施設名</t>
  </si>
  <si>
    <t>申請するサービス種類</t>
  </si>
  <si>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9"/>
  </si>
  <si>
    <t>年</t>
    <rPh sb="0" eb="1">
      <t>ネン</t>
    </rPh>
    <phoneticPr fontId="9"/>
  </si>
  <si>
    <t>日</t>
    <rPh sb="0" eb="1">
      <t>ヒ</t>
    </rPh>
    <phoneticPr fontId="9"/>
  </si>
  <si>
    <t>FAX番号</t>
  </si>
  <si>
    <t>法人である場合その種別</t>
    <rPh sb="5" eb="7">
      <t>バアイ</t>
    </rPh>
    <phoneticPr fontId="9"/>
  </si>
  <si>
    <t>法人所轄庁</t>
  </si>
  <si>
    <t>職名</t>
  </si>
  <si>
    <t>事業所の状況</t>
    <phoneticPr fontId="9"/>
  </si>
  <si>
    <t>主たる事業所の所在地</t>
    <rPh sb="3" eb="6">
      <t>ジギョウショ</t>
    </rPh>
    <phoneticPr fontId="9"/>
  </si>
  <si>
    <t>主たる事業所の所在地以外の場所で一部実施する場合の出張所等の所在地</t>
  </si>
  <si>
    <t>管理者の氏名</t>
  </si>
  <si>
    <t>管理者の住所</t>
  </si>
  <si>
    <t>届出を行う事業所の状況</t>
    <rPh sb="9" eb="11">
      <t>ジョウキョウ</t>
    </rPh>
    <phoneticPr fontId="9"/>
  </si>
  <si>
    <t>同一所在地において行う　　　　　　　　　　　　　　　事業等の種類</t>
    <phoneticPr fontId="9"/>
  </si>
  <si>
    <t>実施事業</t>
  </si>
  <si>
    <t>指定年</t>
    <rPh sb="0" eb="2">
      <t>シテイ</t>
    </rPh>
    <rPh sb="2" eb="3">
      <t>ネン</t>
    </rPh>
    <phoneticPr fontId="9"/>
  </si>
  <si>
    <t>異動等の区分</t>
  </si>
  <si>
    <t>異動（予定）</t>
    <phoneticPr fontId="9"/>
  </si>
  <si>
    <t>市町村が定める単位の有無</t>
    <rPh sb="0" eb="3">
      <t>シチョウソン</t>
    </rPh>
    <rPh sb="4" eb="5">
      <t>サダ</t>
    </rPh>
    <rPh sb="7" eb="9">
      <t>タンイ</t>
    </rPh>
    <rPh sb="10" eb="12">
      <t>ウム</t>
    </rPh>
    <phoneticPr fontId="9"/>
  </si>
  <si>
    <t>月日</t>
    <rPh sb="0" eb="2">
      <t>ガッピ</t>
    </rPh>
    <phoneticPr fontId="9"/>
  </si>
  <si>
    <t>年月日</t>
    <rPh sb="0" eb="3">
      <t>ネンガッピ</t>
    </rPh>
    <phoneticPr fontId="9"/>
  </si>
  <si>
    <t>(※変更の場合)</t>
    <rPh sb="2" eb="4">
      <t>ヘンコウ</t>
    </rPh>
    <rPh sb="5" eb="7">
      <t>バアイ</t>
    </rPh>
    <phoneticPr fontId="9"/>
  </si>
  <si>
    <t>(市町村記載)</t>
    <rPh sb="1" eb="4">
      <t>シチョウソン</t>
    </rPh>
    <rPh sb="4" eb="6">
      <t>キサイ</t>
    </rPh>
    <phoneticPr fontId="9"/>
  </si>
  <si>
    <t>夜間対応型訪問介護</t>
    <rPh sb="0" eb="2">
      <t>ヤカン</t>
    </rPh>
    <rPh sb="2" eb="5">
      <t>タイオウガタ</t>
    </rPh>
    <phoneticPr fontId="9"/>
  </si>
  <si>
    <t>地域密着型通所介護</t>
    <rPh sb="0" eb="2">
      <t>チイキ</t>
    </rPh>
    <rPh sb="2" eb="4">
      <t>ミッチャク</t>
    </rPh>
    <rPh sb="4" eb="5">
      <t>ガタ</t>
    </rPh>
    <rPh sb="5" eb="7">
      <t>ツウショ</t>
    </rPh>
    <rPh sb="7" eb="9">
      <t>カイゴ</t>
    </rPh>
    <phoneticPr fontId="9"/>
  </si>
  <si>
    <t>療養通所介護</t>
    <rPh sb="0" eb="2">
      <t>リョウヨウ</t>
    </rPh>
    <rPh sb="2" eb="4">
      <t>ツウショ</t>
    </rPh>
    <rPh sb="4" eb="6">
      <t>カイゴ</t>
    </rPh>
    <phoneticPr fontId="9"/>
  </si>
  <si>
    <t>認知症対応型通所介護</t>
    <rPh sb="0" eb="3">
      <t>ニンチショウ</t>
    </rPh>
    <rPh sb="3" eb="6">
      <t>タイオウガタ</t>
    </rPh>
    <rPh sb="6" eb="8">
      <t>ツウショ</t>
    </rPh>
    <rPh sb="8" eb="10">
      <t>カイゴ</t>
    </rPh>
    <phoneticPr fontId="9"/>
  </si>
  <si>
    <t>小規模多機能型居宅介護</t>
    <rPh sb="0" eb="3">
      <t>ショウキボ</t>
    </rPh>
    <rPh sb="3" eb="6">
      <t>タキノウ</t>
    </rPh>
    <rPh sb="6" eb="7">
      <t>ガタ</t>
    </rPh>
    <rPh sb="7" eb="9">
      <t>キョタク</t>
    </rPh>
    <rPh sb="9" eb="11">
      <t>カイゴ</t>
    </rPh>
    <phoneticPr fontId="9"/>
  </si>
  <si>
    <t>認知症対応型共同生活介護</t>
    <rPh sb="0" eb="3">
      <t>ニンチショウ</t>
    </rPh>
    <rPh sb="3" eb="6">
      <t>タイオウガタ</t>
    </rPh>
    <rPh sb="6" eb="8">
      <t>キョウドウ</t>
    </rPh>
    <rPh sb="8" eb="10">
      <t>セイカツ</t>
    </rPh>
    <rPh sb="10" eb="12">
      <t>カイゴ</t>
    </rPh>
    <phoneticPr fontId="9"/>
  </si>
  <si>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</si>
  <si>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9"/>
  </si>
  <si>
    <t>複合型サービス</t>
    <rPh sb="0" eb="3">
      <t>フクゴウガタ</t>
    </rPh>
    <phoneticPr fontId="9"/>
  </si>
  <si>
    <t>介護予防認知症対応型通所介護</t>
    <rPh sb="0" eb="2">
      <t>カイゴ</t>
    </rPh>
    <rPh sb="2" eb="4">
      <t>ヨボウ</t>
    </rPh>
    <rPh sb="4" eb="7">
      <t>ニンチショウ</t>
    </rPh>
    <rPh sb="7" eb="10">
      <t>タイオウガタ</t>
    </rPh>
    <rPh sb="10" eb="12">
      <t>ツウショ</t>
    </rPh>
    <phoneticPr fontId="9"/>
  </si>
  <si>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9"/>
  </si>
  <si>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9"/>
  </si>
  <si>
    <t>居宅介護支援</t>
    <rPh sb="0" eb="2">
      <t>キョタク</t>
    </rPh>
    <phoneticPr fontId="9"/>
  </si>
  <si>
    <t>地域密着型サービス事業所番号等</t>
    <rPh sb="0" eb="2">
      <t>チイキ</t>
    </rPh>
    <rPh sb="2" eb="5">
      <t>ミッチャクガタ</t>
    </rPh>
    <rPh sb="9" eb="12">
      <t>ジギョウショ</t>
    </rPh>
    <rPh sb="12" eb="14">
      <t>バンゴウ</t>
    </rPh>
    <rPh sb="14" eb="15">
      <t>トウ</t>
    </rPh>
    <phoneticPr fontId="9"/>
  </si>
  <si>
    <t>指定を受けている市町村</t>
    <rPh sb="0" eb="2">
      <t>シテイ</t>
    </rPh>
    <rPh sb="3" eb="4">
      <t>ウ</t>
    </rPh>
    <rPh sb="8" eb="11">
      <t>シチョウソン</t>
    </rPh>
    <phoneticPr fontId="9"/>
  </si>
  <si>
    <t>介護保険事業所番号</t>
  </si>
  <si>
    <t>（指定を受けている場合）</t>
    <rPh sb="1" eb="3">
      <t>シテイ</t>
    </rPh>
    <rPh sb="4" eb="5">
      <t>ウ</t>
    </rPh>
    <rPh sb="9" eb="11">
      <t>バアイ</t>
    </rPh>
    <phoneticPr fontId="9"/>
  </si>
  <si>
    <t>既に指定等を受けている事業</t>
    <rPh sb="0" eb="1">
      <t>スデ</t>
    </rPh>
    <rPh sb="2" eb="4">
      <t>シテイ</t>
    </rPh>
    <rPh sb="4" eb="5">
      <t>トウ</t>
    </rPh>
    <rPh sb="6" eb="7">
      <t>ウ</t>
    </rPh>
    <rPh sb="11" eb="13">
      <t>ジギョウ</t>
    </rPh>
    <phoneticPr fontId="9"/>
  </si>
  <si>
    <t>医療機関コード等</t>
    <rPh sb="0" eb="2">
      <t>イリョウ</t>
    </rPh>
    <rPh sb="2" eb="4">
      <t>キカン</t>
    </rPh>
    <rPh sb="7" eb="8">
      <t>トウ</t>
    </rPh>
    <phoneticPr fontId="9"/>
  </si>
  <si>
    <t>特記事項</t>
  </si>
  <si>
    <t>変　更　後</t>
    <rPh sb="4" eb="5">
      <t>ゴ</t>
    </rPh>
    <phoneticPr fontId="9"/>
  </si>
  <si>
    <t>関係書類</t>
  </si>
  <si>
    <t>備考1　「受付番号」欄には記載しないでください。</t>
    <rPh sb="7" eb="9">
      <t>バンゴウ</t>
    </rPh>
    <phoneticPr fontId="9"/>
  </si>
  <si>
    <t>　　2　「法人である場合その種別」欄は、申請者が法人である場合に、「社会福祉法人」「医療法人」「社団法人」</t>
    <rPh sb="10" eb="12">
      <t>バアイ</t>
    </rPh>
    <phoneticPr fontId="9"/>
  </si>
  <si>
    <t>　　　「財団法人」「株式会社」「有限会社」等の別を記入してください。</t>
    <rPh sb="7" eb="8">
      <t>ジン</t>
    </rPh>
    <rPh sb="10" eb="12">
      <t>カブシキ</t>
    </rPh>
    <rPh sb="12" eb="14">
      <t>カイシャ</t>
    </rPh>
    <phoneticPr fontId="9"/>
  </si>
  <si>
    <t>人員配置区分、その他該当する体制等、割引）を記載してください。</t>
    <phoneticPr fontId="9"/>
  </si>
  <si>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</si>
  <si>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</si>
  <si>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</si>
  <si>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</si>
  <si>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</si>
  <si>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</si>
  <si>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</si>
  <si>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</si>
  <si>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地域区分</t>
  </si>
  <si>
    <t>サービス提供体制強化加算</t>
    <rPh sb="4" eb="6">
      <t>テイキョウ</t>
    </rPh>
    <rPh sb="6" eb="8">
      <t>タイセイ</t>
    </rPh>
    <rPh sb="8" eb="10">
      <t>キョウカ</t>
    </rPh>
    <rPh sb="10" eb="12">
      <t>カサン</t>
    </rPh>
    <phoneticPr fontId="9"/>
  </si>
  <si>
    <t>夜間対応型訪問介護</t>
    <phoneticPr fontId="9"/>
  </si>
  <si>
    <t>職員の欠員による減算の状況</t>
  </si>
  <si>
    <t>時間延長サービス体制</t>
  </si>
  <si>
    <t>ADL維持等加算〔申出〕の有無</t>
    <rPh sb="3" eb="5">
      <t>イジ</t>
    </rPh>
    <rPh sb="5" eb="6">
      <t>トウ</t>
    </rPh>
    <rPh sb="6" eb="8">
      <t>カサン</t>
    </rPh>
    <rPh sb="9" eb="11">
      <t>モウシデ</t>
    </rPh>
    <rPh sb="13" eb="15">
      <t>ウム</t>
    </rPh>
    <phoneticPr fontId="9"/>
  </si>
  <si>
    <t>新規</t>
    <rPh sb="0" eb="2">
      <t>シンキ</t>
    </rPh>
    <phoneticPr fontId="9"/>
  </si>
  <si>
    <t>更新</t>
    <rPh sb="0" eb="2">
      <t>コウシン</t>
    </rPh>
    <phoneticPr fontId="9"/>
  </si>
  <si>
    <t>所在地</t>
    <rPh sb="0" eb="3">
      <t>ショザイチ</t>
    </rPh>
    <phoneticPr fontId="9"/>
  </si>
  <si>
    <t>名　称</t>
    <rPh sb="0" eb="1">
      <t>ナ</t>
    </rPh>
    <rPh sb="2" eb="3">
      <t>ショウ</t>
    </rPh>
    <phoneticPr fontId="9"/>
  </si>
  <si>
    <t>指定を受けようとする事業所の種類</t>
    <rPh sb="0" eb="2">
      <t>シテイ</t>
    </rPh>
    <rPh sb="3" eb="4">
      <t>ウ</t>
    </rPh>
    <rPh sb="10" eb="13">
      <t>ジギョウショ</t>
    </rPh>
    <rPh sb="14" eb="16">
      <t>シュルイ</t>
    </rPh>
    <phoneticPr fontId="9"/>
  </si>
  <si>
    <t>地域密着型サービス</t>
    <rPh sb="0" eb="2">
      <t>チイキ</t>
    </rPh>
    <rPh sb="2" eb="5">
      <t>ミッチャクガタ</t>
    </rPh>
    <phoneticPr fontId="9"/>
  </si>
  <si>
    <t>フリガナ</t>
    <phoneticPr fontId="9"/>
  </si>
  <si>
    <t>連絡先</t>
    <rPh sb="0" eb="3">
      <t>レンラクサキ</t>
    </rPh>
    <phoneticPr fontId="9"/>
  </si>
  <si>
    <t>氏名</t>
    <rPh sb="0" eb="2">
      <t>シメイ</t>
    </rPh>
    <phoneticPr fontId="9"/>
  </si>
  <si>
    <t>職名</t>
    <rPh sb="0" eb="2">
      <t>ショクメイ</t>
    </rPh>
    <phoneticPr fontId="9"/>
  </si>
  <si>
    <t>備考</t>
    <rPh sb="0" eb="2">
      <t>ビコウ</t>
    </rPh>
    <phoneticPr fontId="9"/>
  </si>
  <si>
    <t>住所</t>
    <rPh sb="0" eb="2">
      <t>ジュウショ</t>
    </rPh>
    <phoneticPr fontId="9"/>
  </si>
  <si>
    <t>勤務時間</t>
    <rPh sb="0" eb="2">
      <t>キンム</t>
    </rPh>
    <rPh sb="2" eb="4">
      <t>ジカン</t>
    </rPh>
    <phoneticPr fontId="9"/>
  </si>
  <si>
    <t>月</t>
    <rPh sb="0" eb="1">
      <t>ゲツ</t>
    </rPh>
    <phoneticPr fontId="9"/>
  </si>
  <si>
    <t>火</t>
    <rPh sb="0" eb="1">
      <t>ヒ</t>
    </rPh>
    <phoneticPr fontId="9"/>
  </si>
  <si>
    <t>金</t>
    <rPh sb="0" eb="1">
      <t>キン</t>
    </rPh>
    <phoneticPr fontId="9"/>
  </si>
  <si>
    <t>事業所名</t>
    <rPh sb="0" eb="3">
      <t>ジギョウショ</t>
    </rPh>
    <rPh sb="3" eb="4">
      <t>メイ</t>
    </rPh>
    <phoneticPr fontId="9"/>
  </si>
  <si>
    <t>様式有</t>
    <phoneticPr fontId="9"/>
  </si>
  <si>
    <t>（介護予防）認知症対応型通所介護事業所の指定（更新）申請に係る添付書類一覧</t>
    <rPh sb="1" eb="3">
      <t>カイゴ</t>
    </rPh>
    <rPh sb="3" eb="5">
      <t>ヨボウ</t>
    </rPh>
    <rPh sb="6" eb="9">
      <t>ニンチショウ</t>
    </rPh>
    <rPh sb="9" eb="12">
      <t>タイオウガタ</t>
    </rPh>
    <rPh sb="12" eb="14">
      <t>ツウショ</t>
    </rPh>
    <rPh sb="14" eb="16">
      <t>カイゴ</t>
    </rPh>
    <rPh sb="16" eb="19">
      <t>ジギョウショ</t>
    </rPh>
    <rPh sb="23" eb="25">
      <t>コウシン</t>
    </rPh>
    <phoneticPr fontId="9"/>
  </si>
  <si>
    <t>介護給付費算定に係る体制等に関する届出書</t>
    <phoneticPr fontId="9"/>
  </si>
  <si>
    <t>介護給付費算定に係る体制等に関する一覧表</t>
    <phoneticPr fontId="9"/>
  </si>
  <si>
    <t>参考様式有</t>
    <phoneticPr fontId="9"/>
  </si>
  <si>
    <t>年　　　月　　　日作成</t>
    <rPh sb="0" eb="1">
      <t>ネン</t>
    </rPh>
    <rPh sb="4" eb="5">
      <t>ガツ</t>
    </rPh>
    <rPh sb="8" eb="9">
      <t>ヒ</t>
    </rPh>
    <rPh sb="9" eb="11">
      <t>サクセイ</t>
    </rPh>
    <phoneticPr fontId="19"/>
  </si>
  <si>
    <t>事業所名</t>
    <rPh sb="0" eb="3">
      <t>ジギョウショ</t>
    </rPh>
    <rPh sb="3" eb="4">
      <t>メイ</t>
    </rPh>
    <phoneticPr fontId="19"/>
  </si>
  <si>
    <t>◆</t>
    <phoneticPr fontId="19"/>
  </si>
  <si>
    <t>次のカラー写真をＡ４の台紙等に貼り付けてください。</t>
    <phoneticPr fontId="19"/>
  </si>
  <si>
    <t>写真は、台紙に４～６枚貼れるくらいの大きさでお願いいたします。パソコンで取り込んだ写真でも結構です。</t>
    <phoneticPr fontId="19"/>
  </si>
  <si>
    <t>※食堂兼機能訓練室の場合、異なる角度から撮影した写真を添付のこと。</t>
    <rPh sb="1" eb="3">
      <t>ショクドウ</t>
    </rPh>
    <rPh sb="3" eb="4">
      <t>ケン</t>
    </rPh>
    <rPh sb="4" eb="6">
      <t>キノウ</t>
    </rPh>
    <rPh sb="6" eb="8">
      <t>クンレン</t>
    </rPh>
    <rPh sb="8" eb="9">
      <t>シツ</t>
    </rPh>
    <rPh sb="10" eb="12">
      <t>バアイ</t>
    </rPh>
    <rPh sb="13" eb="14">
      <t>コト</t>
    </rPh>
    <rPh sb="16" eb="18">
      <t>カクド</t>
    </rPh>
    <rPh sb="20" eb="22">
      <t>サツエイ</t>
    </rPh>
    <rPh sb="24" eb="26">
      <t>シャシン</t>
    </rPh>
    <rPh sb="27" eb="29">
      <t>テンプ</t>
    </rPh>
    <phoneticPr fontId="9"/>
  </si>
  <si>
    <t>※本様式は参考様式です。下記内容が網羅されていれば任意の様式で結構です。</t>
    <rPh sb="1" eb="2">
      <t>ホン</t>
    </rPh>
    <rPh sb="2" eb="4">
      <t>ヨウシキ</t>
    </rPh>
    <rPh sb="5" eb="7">
      <t>サンコウ</t>
    </rPh>
    <rPh sb="7" eb="9">
      <t>ヨウシキ</t>
    </rPh>
    <rPh sb="12" eb="14">
      <t>カキ</t>
    </rPh>
    <rPh sb="14" eb="16">
      <t>ナイヨウ</t>
    </rPh>
    <rPh sb="17" eb="19">
      <t>モウラ</t>
    </rPh>
    <rPh sb="25" eb="27">
      <t>ニンイ</t>
    </rPh>
    <rPh sb="28" eb="30">
      <t>ヨウシキ</t>
    </rPh>
    <rPh sb="31" eb="33">
      <t>ケッコウ</t>
    </rPh>
    <phoneticPr fontId="19"/>
  </si>
  <si>
    <t>在 籍 証 明 書</t>
    <rPh sb="0" eb="1">
      <t>ザイ</t>
    </rPh>
    <rPh sb="2" eb="3">
      <t>セキ</t>
    </rPh>
    <rPh sb="4" eb="5">
      <t>ショウ</t>
    </rPh>
    <rPh sb="6" eb="7">
      <t>アキラ</t>
    </rPh>
    <rPh sb="8" eb="9">
      <t>ショ</t>
    </rPh>
    <phoneticPr fontId="19"/>
  </si>
  <si>
    <t>氏名</t>
    <rPh sb="0" eb="2">
      <t>シメイ</t>
    </rPh>
    <phoneticPr fontId="19"/>
  </si>
  <si>
    <t>生年月日</t>
    <rPh sb="0" eb="2">
      <t>セイネン</t>
    </rPh>
    <rPh sb="2" eb="4">
      <t>ガッピ</t>
    </rPh>
    <phoneticPr fontId="19"/>
  </si>
  <si>
    <t>年　　月　　日</t>
    <rPh sb="0" eb="1">
      <t>ネン</t>
    </rPh>
    <rPh sb="3" eb="4">
      <t>ガツ</t>
    </rPh>
    <rPh sb="6" eb="7">
      <t>ヒ</t>
    </rPh>
    <phoneticPr fontId="19"/>
  </si>
  <si>
    <t>本人住所</t>
    <rPh sb="0" eb="2">
      <t>ホンニン</t>
    </rPh>
    <rPh sb="2" eb="4">
      <t>ジュウショ</t>
    </rPh>
    <phoneticPr fontId="19"/>
  </si>
  <si>
    <r>
      <t>施設又は事業所名</t>
    </r>
    <r>
      <rPr>
        <sz val="8"/>
        <rFont val="ＭＳ ゴシック"/>
        <family val="3"/>
        <charset val="128"/>
      </rPr>
      <t>（※１）</t>
    </r>
    <rPh sb="0" eb="2">
      <t>シセツ</t>
    </rPh>
    <rPh sb="2" eb="3">
      <t>マタ</t>
    </rPh>
    <rPh sb="4" eb="7">
      <t>ジギョウショ</t>
    </rPh>
    <rPh sb="7" eb="8">
      <t>メイ</t>
    </rPh>
    <phoneticPr fontId="19"/>
  </si>
  <si>
    <t>（事業所名）</t>
    <rPh sb="1" eb="4">
      <t>ジギョウショ</t>
    </rPh>
    <rPh sb="4" eb="5">
      <t>メイ</t>
    </rPh>
    <phoneticPr fontId="19"/>
  </si>
  <si>
    <t>（所 在 地）</t>
    <rPh sb="1" eb="2">
      <t>トコロ</t>
    </rPh>
    <rPh sb="3" eb="4">
      <t>ザイ</t>
    </rPh>
    <rPh sb="5" eb="6">
      <t>チ</t>
    </rPh>
    <phoneticPr fontId="19"/>
  </si>
  <si>
    <r>
      <t>施設又は事業所種別</t>
    </r>
    <r>
      <rPr>
        <sz val="8"/>
        <rFont val="ＭＳ ゴシック"/>
        <family val="3"/>
        <charset val="128"/>
      </rPr>
      <t>（※２）</t>
    </r>
    <rPh sb="0" eb="2">
      <t>シセツ</t>
    </rPh>
    <rPh sb="2" eb="3">
      <t>マタ</t>
    </rPh>
    <rPh sb="4" eb="7">
      <t>ジギョウショ</t>
    </rPh>
    <rPh sb="7" eb="9">
      <t>シュベツ</t>
    </rPh>
    <phoneticPr fontId="19"/>
  </si>
  <si>
    <r>
      <t>職種（役職）及び職務内容</t>
    </r>
    <r>
      <rPr>
        <sz val="8"/>
        <rFont val="ＭＳ ゴシック"/>
        <family val="3"/>
        <charset val="128"/>
      </rPr>
      <t>（※３）</t>
    </r>
    <rPh sb="0" eb="2">
      <t>ショクシュ</t>
    </rPh>
    <rPh sb="3" eb="5">
      <t>ヤクショク</t>
    </rPh>
    <rPh sb="6" eb="7">
      <t>オヨ</t>
    </rPh>
    <rPh sb="8" eb="10">
      <t>ショクム</t>
    </rPh>
    <rPh sb="10" eb="12">
      <t>ナイヨウ</t>
    </rPh>
    <phoneticPr fontId="19"/>
  </si>
  <si>
    <r>
      <t>上記の職務に従事した期間</t>
    </r>
    <r>
      <rPr>
        <sz val="8"/>
        <rFont val="ＭＳ ゴシック"/>
        <family val="3"/>
        <charset val="128"/>
      </rPr>
      <t>（※４）</t>
    </r>
    <rPh sb="0" eb="2">
      <t>ジョウキ</t>
    </rPh>
    <rPh sb="3" eb="5">
      <t>ショクム</t>
    </rPh>
    <rPh sb="6" eb="8">
      <t>ジュウジ</t>
    </rPh>
    <rPh sb="10" eb="12">
      <t>キカン</t>
    </rPh>
    <phoneticPr fontId="19"/>
  </si>
  <si>
    <t>年　月　日　～　　年　月　日</t>
    <rPh sb="0" eb="1">
      <t>ネン</t>
    </rPh>
    <rPh sb="2" eb="3">
      <t>ガツ</t>
    </rPh>
    <rPh sb="4" eb="5">
      <t>ヒ</t>
    </rPh>
    <rPh sb="9" eb="10">
      <t>ネン</t>
    </rPh>
    <rPh sb="11" eb="12">
      <t>ゲツ</t>
    </rPh>
    <rPh sb="13" eb="14">
      <t>ヒ</t>
    </rPh>
    <phoneticPr fontId="19"/>
  </si>
  <si>
    <t>（勤務総日数　　日）</t>
    <rPh sb="1" eb="3">
      <t>キンム</t>
    </rPh>
    <rPh sb="3" eb="4">
      <t>ソウ</t>
    </rPh>
    <rPh sb="4" eb="6">
      <t>ニッスウ</t>
    </rPh>
    <rPh sb="8" eb="9">
      <t>ヒ</t>
    </rPh>
    <phoneticPr fontId="19"/>
  </si>
  <si>
    <t>上記のとおりであることを証明します。</t>
    <rPh sb="0" eb="2">
      <t>ジョウキ</t>
    </rPh>
    <rPh sb="12" eb="14">
      <t>ショウメイ</t>
    </rPh>
    <phoneticPr fontId="19"/>
  </si>
  <si>
    <t>　　　年　　月　　日</t>
    <rPh sb="3" eb="4">
      <t>ネン</t>
    </rPh>
    <rPh sb="6" eb="7">
      <t>ガツ</t>
    </rPh>
    <rPh sb="9" eb="10">
      <t>ヒ</t>
    </rPh>
    <phoneticPr fontId="19"/>
  </si>
  <si>
    <t>証明者</t>
    <rPh sb="0" eb="2">
      <t>ショウメイ</t>
    </rPh>
    <rPh sb="2" eb="3">
      <t>シャ</t>
    </rPh>
    <phoneticPr fontId="19"/>
  </si>
  <si>
    <t>（住所）</t>
    <rPh sb="1" eb="3">
      <t>ジュウショ</t>
    </rPh>
    <phoneticPr fontId="19"/>
  </si>
  <si>
    <t>（名称）</t>
    <rPh sb="1" eb="3">
      <t>メイショウ</t>
    </rPh>
    <phoneticPr fontId="19"/>
  </si>
  <si>
    <t>（代表者　職・氏名）</t>
    <rPh sb="1" eb="4">
      <t>ダイヒョウシャ</t>
    </rPh>
    <rPh sb="5" eb="6">
      <t>ショク</t>
    </rPh>
    <rPh sb="7" eb="9">
      <t>シメイ</t>
    </rPh>
    <phoneticPr fontId="19"/>
  </si>
  <si>
    <t>（担当者名）</t>
    <rPh sb="1" eb="4">
      <t>タントウシャ</t>
    </rPh>
    <rPh sb="4" eb="5">
      <t>メイ</t>
    </rPh>
    <phoneticPr fontId="19"/>
  </si>
  <si>
    <t>（連絡先電話番号）</t>
    <rPh sb="1" eb="4">
      <t>レンラクサキ</t>
    </rPh>
    <rPh sb="4" eb="6">
      <t>デンワ</t>
    </rPh>
    <rPh sb="6" eb="8">
      <t>バンゴウ</t>
    </rPh>
    <phoneticPr fontId="19"/>
  </si>
  <si>
    <t>（注意）複数の事業所で勤務の場合、※１～４について、事業所ごとに証明すること。</t>
    <rPh sb="1" eb="3">
      <t>チュウイ</t>
    </rPh>
    <rPh sb="4" eb="6">
      <t>フクスウ</t>
    </rPh>
    <rPh sb="7" eb="10">
      <t>ジギョウショ</t>
    </rPh>
    <rPh sb="11" eb="13">
      <t>キンム</t>
    </rPh>
    <rPh sb="14" eb="16">
      <t>バアイ</t>
    </rPh>
    <rPh sb="26" eb="29">
      <t>ジギョウショ</t>
    </rPh>
    <rPh sb="32" eb="34">
      <t>ショウメイ</t>
    </rPh>
    <phoneticPr fontId="19"/>
  </si>
  <si>
    <t>機 能 訓 練 指 導 従 事 証 明 書</t>
    <rPh sb="0" eb="1">
      <t>キ</t>
    </rPh>
    <rPh sb="2" eb="3">
      <t>ノウ</t>
    </rPh>
    <rPh sb="4" eb="5">
      <t>クン</t>
    </rPh>
    <rPh sb="6" eb="7">
      <t>ネリ</t>
    </rPh>
    <rPh sb="8" eb="9">
      <t>ユビ</t>
    </rPh>
    <rPh sb="10" eb="11">
      <t>シルベ</t>
    </rPh>
    <rPh sb="12" eb="13">
      <t>ジュウ</t>
    </rPh>
    <rPh sb="14" eb="15">
      <t>コト</t>
    </rPh>
    <rPh sb="16" eb="17">
      <t>ショウ</t>
    </rPh>
    <rPh sb="18" eb="19">
      <t>アキラ</t>
    </rPh>
    <rPh sb="20" eb="21">
      <t>ショ</t>
    </rPh>
    <phoneticPr fontId="19"/>
  </si>
  <si>
    <t>六か月以上機能訓練指導に従事した者</t>
    <rPh sb="0" eb="1">
      <t>ロッ</t>
    </rPh>
    <rPh sb="2" eb="5">
      <t>ゲツイジョウ</t>
    </rPh>
    <rPh sb="5" eb="7">
      <t>キノウ</t>
    </rPh>
    <rPh sb="7" eb="9">
      <t>クンレン</t>
    </rPh>
    <rPh sb="9" eb="11">
      <t>シドウ</t>
    </rPh>
    <rPh sb="12" eb="14">
      <t>ジュウジ</t>
    </rPh>
    <rPh sb="16" eb="17">
      <t>モノ</t>
    </rPh>
    <phoneticPr fontId="19"/>
  </si>
  <si>
    <t>施設又は事業所名</t>
    <rPh sb="0" eb="2">
      <t>シセツ</t>
    </rPh>
    <rPh sb="2" eb="3">
      <t>マタ</t>
    </rPh>
    <rPh sb="4" eb="7">
      <t>ジギョウショ</t>
    </rPh>
    <rPh sb="7" eb="8">
      <t>メイ</t>
    </rPh>
    <phoneticPr fontId="19"/>
  </si>
  <si>
    <t>施設又は事業所種別</t>
    <rPh sb="0" eb="2">
      <t>シセツ</t>
    </rPh>
    <rPh sb="2" eb="3">
      <t>マタ</t>
    </rPh>
    <rPh sb="4" eb="7">
      <t>ジギョウショ</t>
    </rPh>
    <rPh sb="7" eb="9">
      <t>シュベツ</t>
    </rPh>
    <phoneticPr fontId="19"/>
  </si>
  <si>
    <t>従事職種及び資格</t>
    <rPh sb="0" eb="2">
      <t>ジュウジ</t>
    </rPh>
    <rPh sb="2" eb="4">
      <t>ショクシュ</t>
    </rPh>
    <rPh sb="4" eb="5">
      <t>オヨ</t>
    </rPh>
    <rPh sb="6" eb="8">
      <t>シカク</t>
    </rPh>
    <phoneticPr fontId="19"/>
  </si>
  <si>
    <t>（従事職種）</t>
    <rPh sb="1" eb="3">
      <t>ジュウジ</t>
    </rPh>
    <rPh sb="3" eb="5">
      <t>ショクシュ</t>
    </rPh>
    <phoneticPr fontId="19"/>
  </si>
  <si>
    <t>（所有資格）</t>
    <rPh sb="1" eb="3">
      <t>ショユウ</t>
    </rPh>
    <rPh sb="3" eb="5">
      <t>シカク</t>
    </rPh>
    <phoneticPr fontId="19"/>
  </si>
  <si>
    <t>機能訓練指導に従事した期間</t>
    <rPh sb="0" eb="2">
      <t>キノウ</t>
    </rPh>
    <rPh sb="2" eb="4">
      <t>クンレン</t>
    </rPh>
    <rPh sb="4" eb="6">
      <t>シドウ</t>
    </rPh>
    <rPh sb="7" eb="9">
      <t>ジュウジ</t>
    </rPh>
    <rPh sb="11" eb="13">
      <t>キカン</t>
    </rPh>
    <phoneticPr fontId="19"/>
  </si>
  <si>
    <t>上記の事業所で機能訓練指導を行っていた者</t>
    <rPh sb="0" eb="2">
      <t>ジョウキ</t>
    </rPh>
    <rPh sb="3" eb="6">
      <t>ジギョウショ</t>
    </rPh>
    <rPh sb="7" eb="9">
      <t>キノウ</t>
    </rPh>
    <rPh sb="9" eb="11">
      <t>クンレン</t>
    </rPh>
    <rPh sb="11" eb="13">
      <t>シドウ</t>
    </rPh>
    <rPh sb="14" eb="15">
      <t>オコナ</t>
    </rPh>
    <rPh sb="19" eb="20">
      <t>モノ</t>
    </rPh>
    <phoneticPr fontId="19"/>
  </si>
  <si>
    <t>機能訓練指導員として勤務した期間</t>
    <rPh sb="0" eb="2">
      <t>キノウ</t>
    </rPh>
    <rPh sb="2" eb="4">
      <t>クンレン</t>
    </rPh>
    <rPh sb="4" eb="6">
      <t>シドウ</t>
    </rPh>
    <rPh sb="10" eb="12">
      <t>キンム</t>
    </rPh>
    <rPh sb="14" eb="16">
      <t>キカン</t>
    </rPh>
    <phoneticPr fontId="19"/>
  </si>
  <si>
    <t>上記のとおりであることを、各資格証を添えて証明します。</t>
    <rPh sb="0" eb="2">
      <t>ジョウキ</t>
    </rPh>
    <rPh sb="13" eb="14">
      <t>カク</t>
    </rPh>
    <rPh sb="14" eb="16">
      <t>シカク</t>
    </rPh>
    <rPh sb="16" eb="17">
      <t>ショウ</t>
    </rPh>
    <rPh sb="18" eb="19">
      <t>ソ</t>
    </rPh>
    <rPh sb="21" eb="23">
      <t>ショウメイ</t>
    </rPh>
    <phoneticPr fontId="19"/>
  </si>
  <si>
    <t>（管理者氏名）</t>
    <rPh sb="1" eb="4">
      <t>カンリシャ</t>
    </rPh>
    <rPh sb="4" eb="6">
      <t>シメイ</t>
    </rPh>
    <phoneticPr fontId="19"/>
  </si>
  <si>
    <t>※上記を証明するため、各資格証の添付をお願いします。</t>
    <rPh sb="1" eb="3">
      <t>ジョウキ</t>
    </rPh>
    <rPh sb="4" eb="6">
      <t>ショウメイ</t>
    </rPh>
    <rPh sb="11" eb="12">
      <t>カク</t>
    </rPh>
    <rPh sb="12" eb="14">
      <t>シカク</t>
    </rPh>
    <rPh sb="14" eb="15">
      <t>ショウ</t>
    </rPh>
    <rPh sb="16" eb="18">
      <t>テンプ</t>
    </rPh>
    <rPh sb="20" eb="21">
      <t>ネガ</t>
    </rPh>
    <phoneticPr fontId="19"/>
  </si>
  <si>
    <t>※複数の機能訓練指導員を配置していた場合、人数分証明をお出しください。</t>
    <rPh sb="1" eb="3">
      <t>フクスウ</t>
    </rPh>
    <rPh sb="4" eb="6">
      <t>キノウ</t>
    </rPh>
    <rPh sb="6" eb="8">
      <t>クンレン</t>
    </rPh>
    <rPh sb="8" eb="11">
      <t>シドウイン</t>
    </rPh>
    <rPh sb="12" eb="14">
      <t>ハイチ</t>
    </rPh>
    <rPh sb="18" eb="20">
      <t>バアイ</t>
    </rPh>
    <rPh sb="21" eb="23">
      <t>ニンズ</t>
    </rPh>
    <rPh sb="23" eb="24">
      <t>ブン</t>
    </rPh>
    <rPh sb="24" eb="26">
      <t>ショウメイ</t>
    </rPh>
    <rPh sb="28" eb="29">
      <t>ダ</t>
    </rPh>
    <phoneticPr fontId="19"/>
  </si>
  <si>
    <t>機能訓練指導員及び看護職員等の資格の証明書等の写し</t>
    <rPh sb="0" eb="2">
      <t>キノウ</t>
    </rPh>
    <rPh sb="2" eb="4">
      <t>クンレン</t>
    </rPh>
    <rPh sb="4" eb="7">
      <t>シドウイン</t>
    </rPh>
    <rPh sb="7" eb="8">
      <t>オヨ</t>
    </rPh>
    <rPh sb="9" eb="11">
      <t>カンゴ</t>
    </rPh>
    <rPh sb="11" eb="13">
      <t>ショクイン</t>
    </rPh>
    <rPh sb="13" eb="14">
      <t>トウ</t>
    </rPh>
    <rPh sb="15" eb="17">
      <t>シカク</t>
    </rPh>
    <rPh sb="18" eb="21">
      <t>ショウメイショ</t>
    </rPh>
    <rPh sb="21" eb="22">
      <t>トウ</t>
    </rPh>
    <rPh sb="23" eb="24">
      <t>ウツ</t>
    </rPh>
    <phoneticPr fontId="9"/>
  </si>
  <si>
    <t>外観及び内部の様子がわかる写真</t>
    <phoneticPr fontId="9"/>
  </si>
  <si>
    <t>変　更　前</t>
    <phoneticPr fontId="9"/>
  </si>
  <si>
    <t>①建物外観</t>
    <rPh sb="1" eb="3">
      <t>タテモノ</t>
    </rPh>
    <rPh sb="3" eb="5">
      <t>ガイカン</t>
    </rPh>
    <phoneticPr fontId="19"/>
  </si>
  <si>
    <t>②事業所　入口</t>
    <rPh sb="1" eb="4">
      <t>ジギョウショ</t>
    </rPh>
    <rPh sb="5" eb="7">
      <t>イリグチ</t>
    </rPh>
    <phoneticPr fontId="19"/>
  </si>
  <si>
    <t>③食堂・食堂兼機能訓練室</t>
    <rPh sb="1" eb="3">
      <t>ショクドウ</t>
    </rPh>
    <rPh sb="4" eb="6">
      <t>ショクドウ</t>
    </rPh>
    <rPh sb="6" eb="7">
      <t>ケン</t>
    </rPh>
    <rPh sb="7" eb="9">
      <t>キノウ</t>
    </rPh>
    <rPh sb="9" eb="11">
      <t>クンレン</t>
    </rPh>
    <rPh sb="11" eb="12">
      <t>シツ</t>
    </rPh>
    <phoneticPr fontId="9"/>
  </si>
  <si>
    <t>④機能訓練室・食堂兼機能訓練室</t>
    <rPh sb="1" eb="3">
      <t>キノウ</t>
    </rPh>
    <rPh sb="3" eb="5">
      <t>クンレン</t>
    </rPh>
    <rPh sb="5" eb="6">
      <t>シツ</t>
    </rPh>
    <rPh sb="7" eb="9">
      <t>ショクドウ</t>
    </rPh>
    <rPh sb="9" eb="10">
      <t>ケン</t>
    </rPh>
    <rPh sb="10" eb="12">
      <t>キノウ</t>
    </rPh>
    <rPh sb="12" eb="14">
      <t>クンレン</t>
    </rPh>
    <rPh sb="14" eb="15">
      <t>シツ</t>
    </rPh>
    <phoneticPr fontId="9"/>
  </si>
  <si>
    <t>⑤相談室入口</t>
    <rPh sb="1" eb="4">
      <t>ソウダンシツ</t>
    </rPh>
    <rPh sb="4" eb="6">
      <t>イリグチ</t>
    </rPh>
    <phoneticPr fontId="9"/>
  </si>
  <si>
    <t>⑥相談室内部</t>
    <rPh sb="1" eb="4">
      <t>ソウダンシツ</t>
    </rPh>
    <rPh sb="4" eb="6">
      <t>ナイブ</t>
    </rPh>
    <phoneticPr fontId="9"/>
  </si>
  <si>
    <t>⑦静養室　開口時</t>
    <rPh sb="1" eb="3">
      <t>セイヨウ</t>
    </rPh>
    <rPh sb="3" eb="4">
      <t>シツ</t>
    </rPh>
    <rPh sb="5" eb="7">
      <t>カイコウ</t>
    </rPh>
    <rPh sb="7" eb="8">
      <t>ジ</t>
    </rPh>
    <phoneticPr fontId="9"/>
  </si>
  <si>
    <t>⑧静養室　閉口時</t>
    <rPh sb="1" eb="3">
      <t>セイヨウ</t>
    </rPh>
    <rPh sb="3" eb="4">
      <t>シツ</t>
    </rPh>
    <rPh sb="5" eb="7">
      <t>ヘイコウ</t>
    </rPh>
    <rPh sb="7" eb="8">
      <t>ジ</t>
    </rPh>
    <phoneticPr fontId="9"/>
  </si>
  <si>
    <t>⑨風呂　入口</t>
    <phoneticPr fontId="9"/>
  </si>
  <si>
    <t>⑩風呂　内部</t>
    <phoneticPr fontId="9"/>
  </si>
  <si>
    <t>⑪トイレ　開口時</t>
    <rPh sb="5" eb="7">
      <t>カイコウ</t>
    </rPh>
    <rPh sb="7" eb="8">
      <t>ジ</t>
    </rPh>
    <phoneticPr fontId="9"/>
  </si>
  <si>
    <t>⑫トイレ　閉口時</t>
    <rPh sb="5" eb="7">
      <t>ヘイコウ</t>
    </rPh>
    <rPh sb="7" eb="8">
      <t>ジ</t>
    </rPh>
    <phoneticPr fontId="9"/>
  </si>
  <si>
    <t>⑬事務室入口</t>
    <rPh sb="1" eb="4">
      <t>ジムシツ</t>
    </rPh>
    <rPh sb="4" eb="6">
      <t>イリグチ</t>
    </rPh>
    <phoneticPr fontId="9"/>
  </si>
  <si>
    <t>⑭事務室内部</t>
    <rPh sb="1" eb="4">
      <t>ジムシツ</t>
    </rPh>
    <rPh sb="4" eb="6">
      <t>ナイブ</t>
    </rPh>
    <phoneticPr fontId="9"/>
  </si>
  <si>
    <t>⑮鍵付き書庫　開口時</t>
    <rPh sb="1" eb="3">
      <t>カギツ</t>
    </rPh>
    <rPh sb="4" eb="6">
      <t>ショコ</t>
    </rPh>
    <rPh sb="7" eb="9">
      <t>カイコウ</t>
    </rPh>
    <rPh sb="9" eb="10">
      <t>ジ</t>
    </rPh>
    <phoneticPr fontId="9"/>
  </si>
  <si>
    <t>⑯鍵付き書庫　閉口時</t>
    <rPh sb="1" eb="3">
      <t>カギツ</t>
    </rPh>
    <rPh sb="4" eb="6">
      <t>ショコ</t>
    </rPh>
    <rPh sb="7" eb="9">
      <t>ヘイコウ</t>
    </rPh>
    <rPh sb="9" eb="10">
      <t>ジ</t>
    </rPh>
    <phoneticPr fontId="9"/>
  </si>
  <si>
    <t>生活相談員の資格要件のうち、「同等以上の能力を有すると認められる者」の具体的内容等</t>
    <rPh sb="0" eb="2">
      <t>セイカツ</t>
    </rPh>
    <rPh sb="2" eb="5">
      <t>ソウダンイン</t>
    </rPh>
    <rPh sb="6" eb="8">
      <t>シカク</t>
    </rPh>
    <rPh sb="8" eb="10">
      <t>ヨウケン</t>
    </rPh>
    <rPh sb="15" eb="17">
      <t>ドウトウ</t>
    </rPh>
    <rPh sb="17" eb="19">
      <t>イジョウ</t>
    </rPh>
    <rPh sb="20" eb="22">
      <t>ノウリョク</t>
    </rPh>
    <rPh sb="23" eb="24">
      <t>ユウ</t>
    </rPh>
    <rPh sb="27" eb="28">
      <t>ミト</t>
    </rPh>
    <rPh sb="32" eb="33">
      <t>モノ</t>
    </rPh>
    <rPh sb="35" eb="38">
      <t>グタイテキ</t>
    </rPh>
    <rPh sb="38" eb="40">
      <t>ナイヨウ</t>
    </rPh>
    <rPh sb="40" eb="41">
      <t>トウ</t>
    </rPh>
    <phoneticPr fontId="9"/>
  </si>
  <si>
    <t>内　容</t>
    <rPh sb="0" eb="1">
      <t>ウチ</t>
    </rPh>
    <rPh sb="2" eb="3">
      <t>カタチ</t>
    </rPh>
    <phoneticPr fontId="9"/>
  </si>
  <si>
    <t>証明書類等</t>
    <rPh sb="0" eb="2">
      <t>ショウメイ</t>
    </rPh>
    <rPh sb="2" eb="4">
      <t>ショルイ</t>
    </rPh>
    <rPh sb="4" eb="5">
      <t>トウ</t>
    </rPh>
    <phoneticPr fontId="9"/>
  </si>
  <si>
    <t xml:space="preserve">
　介護支援専門員証の写し</t>
    <rPh sb="2" eb="4">
      <t>カイゴ</t>
    </rPh>
    <rPh sb="4" eb="6">
      <t>シエン</t>
    </rPh>
    <rPh sb="6" eb="8">
      <t>センモン</t>
    </rPh>
    <rPh sb="8" eb="9">
      <t>イン</t>
    </rPh>
    <rPh sb="9" eb="10">
      <t>ショウ</t>
    </rPh>
    <rPh sb="11" eb="12">
      <t>ウツ</t>
    </rPh>
    <phoneticPr fontId="9"/>
  </si>
  <si>
    <t>　勤務先で発行する在職証明書（職務内容、在職期間が確認できるもの）</t>
    <rPh sb="1" eb="3">
      <t>キンム</t>
    </rPh>
    <rPh sb="3" eb="4">
      <t>サキ</t>
    </rPh>
    <rPh sb="5" eb="7">
      <t>ハッコウ</t>
    </rPh>
    <rPh sb="9" eb="11">
      <t>ザイショク</t>
    </rPh>
    <rPh sb="11" eb="14">
      <t>ショウメイショ</t>
    </rPh>
    <rPh sb="15" eb="17">
      <t>ショクム</t>
    </rPh>
    <rPh sb="17" eb="19">
      <t>ナイヨウ</t>
    </rPh>
    <rPh sb="20" eb="22">
      <t>ザイショク</t>
    </rPh>
    <rPh sb="22" eb="24">
      <t>キカン</t>
    </rPh>
    <rPh sb="25" eb="27">
      <t>カクニン</t>
    </rPh>
    <phoneticPr fontId="9"/>
  </si>
  <si>
    <t>　勤務先で発行する在職証明書（役職、職務内容、在職期間が確認できるもの）</t>
    <rPh sb="1" eb="3">
      <t>キンム</t>
    </rPh>
    <rPh sb="3" eb="4">
      <t>サキ</t>
    </rPh>
    <rPh sb="5" eb="7">
      <t>ハッコウ</t>
    </rPh>
    <rPh sb="9" eb="11">
      <t>ザイショク</t>
    </rPh>
    <rPh sb="11" eb="14">
      <t>ショウメイショ</t>
    </rPh>
    <rPh sb="15" eb="17">
      <t>ヤクショク</t>
    </rPh>
    <rPh sb="18" eb="20">
      <t>ショクム</t>
    </rPh>
    <rPh sb="20" eb="22">
      <t>ナイヨウ</t>
    </rPh>
    <rPh sb="23" eb="25">
      <t>ザイショク</t>
    </rPh>
    <rPh sb="25" eb="27">
      <t>キカン</t>
    </rPh>
    <rPh sb="28" eb="30">
      <t>カクニン</t>
    </rPh>
    <phoneticPr fontId="9"/>
  </si>
  <si>
    <t>　「特別養護老人ホームにおいて、介護の提供に係る計画の作成」とは「特別養護老人ホームの設備及び運営に関する基準」（平成１１年３月３１日厚生省令第４６号）第１４条に定める「入所者の処遇に関する計画」の作成を示します。</t>
    <rPh sb="2" eb="4">
      <t>トクベツ</t>
    </rPh>
    <rPh sb="4" eb="6">
      <t>ヨウゴ</t>
    </rPh>
    <rPh sb="6" eb="8">
      <t>ロウジン</t>
    </rPh>
    <rPh sb="16" eb="18">
      <t>カイゴ</t>
    </rPh>
    <rPh sb="19" eb="21">
      <t>テイキョウ</t>
    </rPh>
    <rPh sb="22" eb="23">
      <t>カカ</t>
    </rPh>
    <rPh sb="24" eb="26">
      <t>ケイカク</t>
    </rPh>
    <rPh sb="27" eb="29">
      <t>サクセイ</t>
    </rPh>
    <rPh sb="33" eb="35">
      <t>トクベツ</t>
    </rPh>
    <rPh sb="35" eb="37">
      <t>ヨウゴ</t>
    </rPh>
    <rPh sb="37" eb="39">
      <t>ロウジン</t>
    </rPh>
    <rPh sb="43" eb="45">
      <t>セツビ</t>
    </rPh>
    <rPh sb="45" eb="46">
      <t>オヨ</t>
    </rPh>
    <rPh sb="47" eb="49">
      <t>ウンエイ</t>
    </rPh>
    <rPh sb="50" eb="51">
      <t>カン</t>
    </rPh>
    <rPh sb="53" eb="55">
      <t>キジュン</t>
    </rPh>
    <rPh sb="57" eb="59">
      <t>ヘイセイ</t>
    </rPh>
    <rPh sb="61" eb="62">
      <t>ネン</t>
    </rPh>
    <rPh sb="63" eb="64">
      <t>ガツ</t>
    </rPh>
    <rPh sb="66" eb="67">
      <t>ヒ</t>
    </rPh>
    <rPh sb="67" eb="69">
      <t>コウセイ</t>
    </rPh>
    <rPh sb="70" eb="71">
      <t>レイ</t>
    </rPh>
    <rPh sb="71" eb="72">
      <t>ダイ</t>
    </rPh>
    <rPh sb="74" eb="75">
      <t>ゴウ</t>
    </rPh>
    <rPh sb="76" eb="77">
      <t>ダイ</t>
    </rPh>
    <rPh sb="79" eb="80">
      <t>ジョウ</t>
    </rPh>
    <rPh sb="81" eb="82">
      <t>サダ</t>
    </rPh>
    <rPh sb="85" eb="88">
      <t>ニュウショシャ</t>
    </rPh>
    <rPh sb="89" eb="91">
      <t>ショグウ</t>
    </rPh>
    <rPh sb="92" eb="93">
      <t>カン</t>
    </rPh>
    <rPh sb="95" eb="97">
      <t>ケイカク</t>
    </rPh>
    <rPh sb="99" eb="101">
      <t>サクセイ</t>
    </rPh>
    <rPh sb="102" eb="103">
      <t>シメ</t>
    </rPh>
    <phoneticPr fontId="9"/>
  </si>
  <si>
    <t xml:space="preserve">
　介護支援専門員として登録されている方が望ましいが、登録してない方の任用を妨げません。</t>
    <rPh sb="2" eb="4">
      <t>カイゴ</t>
    </rPh>
    <rPh sb="4" eb="6">
      <t>シエン</t>
    </rPh>
    <rPh sb="6" eb="8">
      <t>センモン</t>
    </rPh>
    <rPh sb="8" eb="9">
      <t>イン</t>
    </rPh>
    <rPh sb="12" eb="14">
      <t>トウロク</t>
    </rPh>
    <rPh sb="19" eb="20">
      <t>カタ</t>
    </rPh>
    <rPh sb="21" eb="22">
      <t>ノゾ</t>
    </rPh>
    <rPh sb="27" eb="29">
      <t>トウロク</t>
    </rPh>
    <rPh sb="33" eb="34">
      <t>カタ</t>
    </rPh>
    <rPh sb="35" eb="37">
      <t>ニンヨウ</t>
    </rPh>
    <rPh sb="38" eb="39">
      <t>サマタ</t>
    </rPh>
    <phoneticPr fontId="9"/>
  </si>
  <si>
    <t>①「老人福祉施設」とは、老人福祉法第５条の３に定めるとおりとする。
②「施設長経験者」とは施設長として１年以上の実務経験を有する者とする。なお老人デイサービスセンター及び老人短期入所施設での施設長経験者（管理者）については、社会福祉施設長資格認定講習会の課程を修了した者、若しくは第１種社会福祉事業又は第２種社会福祉事業において２年以上従事した者とします。</t>
    <rPh sb="2" eb="4">
      <t>ロウジン</t>
    </rPh>
    <rPh sb="4" eb="6">
      <t>フクシ</t>
    </rPh>
    <rPh sb="6" eb="8">
      <t>シセツ</t>
    </rPh>
    <rPh sb="12" eb="14">
      <t>ロウジン</t>
    </rPh>
    <rPh sb="14" eb="16">
      <t>フクシ</t>
    </rPh>
    <rPh sb="16" eb="17">
      <t>ホウ</t>
    </rPh>
    <rPh sb="17" eb="18">
      <t>ダイ</t>
    </rPh>
    <rPh sb="19" eb="20">
      <t>ジョウ</t>
    </rPh>
    <rPh sb="23" eb="24">
      <t>サダ</t>
    </rPh>
    <rPh sb="37" eb="39">
      <t>シセツ</t>
    </rPh>
    <rPh sb="39" eb="40">
      <t>チョウ</t>
    </rPh>
    <rPh sb="40" eb="43">
      <t>ケイケンシャ</t>
    </rPh>
    <rPh sb="46" eb="48">
      <t>シセツ</t>
    </rPh>
    <rPh sb="48" eb="49">
      <t>チョウ</t>
    </rPh>
    <rPh sb="53" eb="54">
      <t>ネン</t>
    </rPh>
    <rPh sb="54" eb="56">
      <t>イジョウ</t>
    </rPh>
    <rPh sb="57" eb="59">
      <t>ジツム</t>
    </rPh>
    <rPh sb="59" eb="61">
      <t>ケイケン</t>
    </rPh>
    <rPh sb="62" eb="63">
      <t>ユウ</t>
    </rPh>
    <rPh sb="65" eb="66">
      <t>モノ</t>
    </rPh>
    <rPh sb="72" eb="74">
      <t>ロウジン</t>
    </rPh>
    <rPh sb="84" eb="85">
      <t>オヨ</t>
    </rPh>
    <rPh sb="86" eb="88">
      <t>ロウジン</t>
    </rPh>
    <rPh sb="88" eb="90">
      <t>タンキ</t>
    </rPh>
    <rPh sb="90" eb="92">
      <t>ニュウショ</t>
    </rPh>
    <rPh sb="92" eb="94">
      <t>シセツ</t>
    </rPh>
    <rPh sb="96" eb="98">
      <t>シセツ</t>
    </rPh>
    <rPh sb="98" eb="99">
      <t>チョウ</t>
    </rPh>
    <rPh sb="99" eb="102">
      <t>ケイケンシャ</t>
    </rPh>
    <rPh sb="103" eb="106">
      <t>カンリシャ</t>
    </rPh>
    <rPh sb="113" eb="115">
      <t>シャカイ</t>
    </rPh>
    <rPh sb="115" eb="117">
      <t>フクシ</t>
    </rPh>
    <rPh sb="117" eb="119">
      <t>シセツ</t>
    </rPh>
    <rPh sb="119" eb="120">
      <t>チョウ</t>
    </rPh>
    <rPh sb="120" eb="122">
      <t>シカク</t>
    </rPh>
    <rPh sb="122" eb="124">
      <t>ニンテイ</t>
    </rPh>
    <rPh sb="124" eb="127">
      <t>コウシュウカイ</t>
    </rPh>
    <rPh sb="128" eb="130">
      <t>カテイ</t>
    </rPh>
    <rPh sb="131" eb="133">
      <t>シュウリョウ</t>
    </rPh>
    <rPh sb="135" eb="136">
      <t>モノ</t>
    </rPh>
    <rPh sb="137" eb="138">
      <t>モ</t>
    </rPh>
    <rPh sb="141" eb="142">
      <t>ダイ</t>
    </rPh>
    <rPh sb="143" eb="144">
      <t>シュ</t>
    </rPh>
    <rPh sb="144" eb="146">
      <t>シャカイ</t>
    </rPh>
    <rPh sb="146" eb="148">
      <t>フクシ</t>
    </rPh>
    <rPh sb="148" eb="150">
      <t>ジギョウ</t>
    </rPh>
    <rPh sb="150" eb="151">
      <t>マタ</t>
    </rPh>
    <rPh sb="152" eb="153">
      <t>ダイ</t>
    </rPh>
    <rPh sb="154" eb="155">
      <t>シュ</t>
    </rPh>
    <rPh sb="155" eb="157">
      <t>シャカイ</t>
    </rPh>
    <rPh sb="157" eb="159">
      <t>フクシ</t>
    </rPh>
    <rPh sb="159" eb="161">
      <t>ジギョウ</t>
    </rPh>
    <rPh sb="166" eb="167">
      <t>ネン</t>
    </rPh>
    <rPh sb="167" eb="169">
      <t>イジョウ</t>
    </rPh>
    <rPh sb="169" eb="171">
      <t>ジュウジ</t>
    </rPh>
    <rPh sb="173" eb="174">
      <t>モノ</t>
    </rPh>
    <phoneticPr fontId="9"/>
  </si>
  <si>
    <t>　通所介護事業所、通所リハビリテーション事業所、短期入所生活介護事業所、短期入所療養介護事業所、特定施設入居者生活介護（外部サービス利用型を除く）の特定施設、認知症対応型通所事業所及び認知症対応型共同生活介護事業所については、介護予防サービス及び介護予防・日常生活支援総合事業によるものを含むものとします。</t>
    <rPh sb="1" eb="3">
      <t>ツウショ</t>
    </rPh>
    <rPh sb="3" eb="5">
      <t>カイゴ</t>
    </rPh>
    <rPh sb="5" eb="8">
      <t>ジギョウショ</t>
    </rPh>
    <rPh sb="9" eb="11">
      <t>ツウショ</t>
    </rPh>
    <rPh sb="20" eb="23">
      <t>ジギョウショ</t>
    </rPh>
    <rPh sb="24" eb="26">
      <t>タンキ</t>
    </rPh>
    <rPh sb="26" eb="28">
      <t>ニュウショ</t>
    </rPh>
    <rPh sb="28" eb="30">
      <t>セイカツ</t>
    </rPh>
    <rPh sb="30" eb="32">
      <t>カイゴ</t>
    </rPh>
    <rPh sb="32" eb="35">
      <t>ジギョウショ</t>
    </rPh>
    <rPh sb="36" eb="38">
      <t>タンキ</t>
    </rPh>
    <rPh sb="38" eb="40">
      <t>ニュウショ</t>
    </rPh>
    <rPh sb="40" eb="42">
      <t>リョウヨウ</t>
    </rPh>
    <rPh sb="42" eb="44">
      <t>カイゴ</t>
    </rPh>
    <rPh sb="44" eb="47">
      <t>ジギョウショ</t>
    </rPh>
    <rPh sb="48" eb="50">
      <t>トクテイ</t>
    </rPh>
    <rPh sb="50" eb="52">
      <t>シセツ</t>
    </rPh>
    <rPh sb="52" eb="55">
      <t>ニュウキョシャ</t>
    </rPh>
    <rPh sb="55" eb="57">
      <t>セイカツ</t>
    </rPh>
    <rPh sb="57" eb="59">
      <t>カイゴ</t>
    </rPh>
    <rPh sb="60" eb="62">
      <t>ガイブ</t>
    </rPh>
    <rPh sb="66" eb="69">
      <t>リヨウガタ</t>
    </rPh>
    <rPh sb="70" eb="71">
      <t>ノゾ</t>
    </rPh>
    <rPh sb="74" eb="78">
      <t>トクテイシセツ</t>
    </rPh>
    <rPh sb="79" eb="85">
      <t>ニンチショウタイオウガタ</t>
    </rPh>
    <rPh sb="85" eb="87">
      <t>ツウショ</t>
    </rPh>
    <rPh sb="87" eb="89">
      <t>ジギョウ</t>
    </rPh>
    <rPh sb="89" eb="90">
      <t>ショ</t>
    </rPh>
    <rPh sb="90" eb="91">
      <t>オヨ</t>
    </rPh>
    <rPh sb="92" eb="98">
      <t>ニンチショウタイオウガタ</t>
    </rPh>
    <rPh sb="98" eb="100">
      <t>キョウドウ</t>
    </rPh>
    <rPh sb="100" eb="102">
      <t>セイカツ</t>
    </rPh>
    <rPh sb="102" eb="104">
      <t>カイゴ</t>
    </rPh>
    <rPh sb="104" eb="107">
      <t>ジギョウショ</t>
    </rPh>
    <rPh sb="113" eb="115">
      <t>カイゴ</t>
    </rPh>
    <rPh sb="115" eb="117">
      <t>ヨボウ</t>
    </rPh>
    <rPh sb="121" eb="122">
      <t>オヨ</t>
    </rPh>
    <rPh sb="123" eb="125">
      <t>カイゴ</t>
    </rPh>
    <rPh sb="125" eb="127">
      <t>ヨボウ</t>
    </rPh>
    <rPh sb="128" eb="130">
      <t>ニチジョウ</t>
    </rPh>
    <rPh sb="130" eb="132">
      <t>セイカツ</t>
    </rPh>
    <rPh sb="132" eb="134">
      <t>シエン</t>
    </rPh>
    <rPh sb="134" eb="136">
      <t>ソウゴウ</t>
    </rPh>
    <rPh sb="136" eb="138">
      <t>ジギョウ</t>
    </rPh>
    <rPh sb="144" eb="145">
      <t>フク</t>
    </rPh>
    <phoneticPr fontId="9"/>
  </si>
  <si>
    <r>
      <rPr>
        <u/>
        <sz val="11"/>
        <rFont val="ＭＳ 明朝"/>
        <family val="1"/>
        <charset val="128"/>
      </rPr>
      <t>１．介護支援専門員</t>
    </r>
    <r>
      <rPr>
        <sz val="11"/>
        <rFont val="ＭＳ 明朝"/>
        <family val="1"/>
        <charset val="128"/>
      </rPr>
      <t xml:space="preserve">
【要介護者等が自立した日常生活を営むのに必要な援助に関する専門的知識及び技術を有する者】</t>
    </r>
    <rPh sb="2" eb="4">
      <t>カイゴ</t>
    </rPh>
    <rPh sb="4" eb="6">
      <t>シエン</t>
    </rPh>
    <rPh sb="6" eb="9">
      <t>センモンイン</t>
    </rPh>
    <rPh sb="12" eb="13">
      <t>ヨウ</t>
    </rPh>
    <rPh sb="13" eb="16">
      <t>カイゴシャ</t>
    </rPh>
    <rPh sb="16" eb="17">
      <t>トウ</t>
    </rPh>
    <rPh sb="18" eb="20">
      <t>ジリツ</t>
    </rPh>
    <rPh sb="22" eb="24">
      <t>ニチジョウ</t>
    </rPh>
    <rPh sb="24" eb="26">
      <t>セイカツ</t>
    </rPh>
    <rPh sb="27" eb="28">
      <t>イトナ</t>
    </rPh>
    <rPh sb="31" eb="33">
      <t>ヒツヨウ</t>
    </rPh>
    <rPh sb="34" eb="36">
      <t>エンジョ</t>
    </rPh>
    <rPh sb="37" eb="38">
      <t>カン</t>
    </rPh>
    <rPh sb="40" eb="43">
      <t>センモンテキ</t>
    </rPh>
    <rPh sb="43" eb="45">
      <t>チシキ</t>
    </rPh>
    <rPh sb="45" eb="46">
      <t>オヨ</t>
    </rPh>
    <rPh sb="47" eb="49">
      <t>ギジュツ</t>
    </rPh>
    <rPh sb="50" eb="51">
      <t>ユウ</t>
    </rPh>
    <rPh sb="53" eb="54">
      <t>モノ</t>
    </rPh>
    <phoneticPr fontId="9"/>
  </si>
  <si>
    <r>
      <rPr>
        <u/>
        <sz val="11"/>
        <rFont val="ＭＳ 明朝"/>
        <family val="1"/>
        <charset val="128"/>
      </rPr>
      <t>２．特別養護老人ホームにおいて、介護の提供に係る計画の作成に関し、１年以上（勤務日１８０日以上）の実務経験を有する者
【介護の提供に係る計画の作成に関し経験のある者】</t>
    </r>
    <r>
      <rPr>
        <sz val="12"/>
        <rFont val="ＭＳ Ｐゴシック"/>
        <family val="3"/>
        <charset val="128"/>
      </rPr>
      <t/>
    </r>
    <rPh sb="61" eb="63">
      <t>カイゴ</t>
    </rPh>
    <rPh sb="64" eb="66">
      <t>テイキョウ</t>
    </rPh>
    <rPh sb="67" eb="68">
      <t>カカ</t>
    </rPh>
    <rPh sb="69" eb="71">
      <t>ケイカク</t>
    </rPh>
    <rPh sb="72" eb="74">
      <t>サクセイ</t>
    </rPh>
    <rPh sb="75" eb="76">
      <t>カン</t>
    </rPh>
    <rPh sb="77" eb="79">
      <t>ケイケン</t>
    </rPh>
    <rPh sb="82" eb="83">
      <t>モノ</t>
    </rPh>
    <phoneticPr fontId="9"/>
  </si>
  <si>
    <r>
      <rPr>
        <u/>
        <sz val="11"/>
        <rFont val="ＭＳ 明朝"/>
        <family val="1"/>
        <charset val="128"/>
      </rPr>
      <t>３．老人福祉施設の施設長経験者
【介護の提供に係る計画の作成や処遇等に、専門的な知識経験のある者】</t>
    </r>
    <r>
      <rPr>
        <sz val="12"/>
        <rFont val="ＭＳ Ｐゴシック"/>
        <family val="3"/>
        <charset val="128"/>
      </rPr>
      <t/>
    </r>
    <rPh sb="2" eb="4">
      <t>ロウジン</t>
    </rPh>
    <rPh sb="4" eb="6">
      <t>フクシ</t>
    </rPh>
    <rPh sb="6" eb="8">
      <t>シセツ</t>
    </rPh>
    <rPh sb="9" eb="11">
      <t>シセツ</t>
    </rPh>
    <rPh sb="11" eb="12">
      <t>チョウ</t>
    </rPh>
    <rPh sb="12" eb="14">
      <t>ケイケン</t>
    </rPh>
    <rPh sb="18" eb="20">
      <t>カイゴ</t>
    </rPh>
    <rPh sb="21" eb="23">
      <t>テイキョウ</t>
    </rPh>
    <rPh sb="24" eb="25">
      <t>カカ</t>
    </rPh>
    <rPh sb="26" eb="28">
      <t>ケイカク</t>
    </rPh>
    <rPh sb="29" eb="31">
      <t>サクセイ</t>
    </rPh>
    <rPh sb="32" eb="34">
      <t>ショグウ</t>
    </rPh>
    <rPh sb="34" eb="35">
      <t>トウ</t>
    </rPh>
    <rPh sb="37" eb="39">
      <t>センモン</t>
    </rPh>
    <rPh sb="39" eb="40">
      <t>テキ</t>
    </rPh>
    <rPh sb="41" eb="43">
      <t>チシキ</t>
    </rPh>
    <rPh sb="43" eb="45">
      <t>ケイケン</t>
    </rPh>
    <rPh sb="48" eb="49">
      <t>モノ</t>
    </rPh>
    <phoneticPr fontId="9"/>
  </si>
  <si>
    <r>
      <rPr>
        <u/>
        <sz val="11"/>
        <rFont val="ＭＳ 明朝"/>
        <family val="1"/>
        <charset val="128"/>
      </rPr>
      <t>４．通所介護事業所、地域密着型通所介護、通所リハビリてーション事業所、短期入所生活介護事業所、短期入所療養介護事業所、特定施設入居者生活介護（外部サービス利用型を除く）の特定施設、認知症対応型通所介護事業所、認知症対応型共同生活介護事業所、地域密着型特定施設入居者生活介護の地域密着型特定施設、地域密着型介護老人福祉施設、介護老人福祉施設、介護老人保健施設及び介護療養型医療施設において、当該事業所又は設における介護に関する実務経験が通算で１年以上（勤務日数１８０日以上）あり、介護福祉士の資格を有する者
【介護の提供に係る計画の作成や処遇等に、専門的な知識経験のある者】</t>
    </r>
    <r>
      <rPr>
        <sz val="12"/>
        <rFont val="ＭＳ Ｐゴシック"/>
        <family val="3"/>
        <charset val="128"/>
      </rPr>
      <t/>
    </r>
    <rPh sb="10" eb="12">
      <t>チイキ</t>
    </rPh>
    <rPh sb="12" eb="15">
      <t>ミッチャクガタ</t>
    </rPh>
    <rPh sb="15" eb="17">
      <t>ツウショ</t>
    </rPh>
    <rPh sb="17" eb="19">
      <t>カイゴ</t>
    </rPh>
    <rPh sb="251" eb="252">
      <t>シャ</t>
    </rPh>
    <rPh sb="255" eb="257">
      <t>カイゴ</t>
    </rPh>
    <rPh sb="258" eb="260">
      <t>テイキョウ</t>
    </rPh>
    <rPh sb="261" eb="262">
      <t>カカ</t>
    </rPh>
    <rPh sb="263" eb="265">
      <t>ケイカク</t>
    </rPh>
    <rPh sb="266" eb="268">
      <t>サクセイ</t>
    </rPh>
    <rPh sb="269" eb="271">
      <t>ショグウ</t>
    </rPh>
    <rPh sb="271" eb="272">
      <t>トウ</t>
    </rPh>
    <rPh sb="274" eb="276">
      <t>センモン</t>
    </rPh>
    <rPh sb="276" eb="277">
      <t>テキ</t>
    </rPh>
    <rPh sb="278" eb="280">
      <t>チシキ</t>
    </rPh>
    <rPh sb="280" eb="282">
      <t>ケイケン</t>
    </rPh>
    <rPh sb="285" eb="286">
      <t>モノ</t>
    </rPh>
    <phoneticPr fontId="9"/>
  </si>
  <si>
    <t>建物の権利関係（賃貸借契約書等）</t>
    <rPh sb="0" eb="2">
      <t>タテモノ</t>
    </rPh>
    <rPh sb="3" eb="5">
      <t>ケンリ</t>
    </rPh>
    <rPh sb="5" eb="7">
      <t>カンケイ</t>
    </rPh>
    <rPh sb="8" eb="11">
      <t>チンタイシャク</t>
    </rPh>
    <rPh sb="11" eb="14">
      <t>ケイヤクショ</t>
    </rPh>
    <rPh sb="14" eb="15">
      <t>トウ</t>
    </rPh>
    <phoneticPr fontId="9"/>
  </si>
  <si>
    <t>足立区暴力団排除条例に関する誓約書</t>
    <rPh sb="0" eb="3">
      <t>アダチク</t>
    </rPh>
    <rPh sb="3" eb="6">
      <t>ボウリョクダン</t>
    </rPh>
    <rPh sb="6" eb="8">
      <t>ハイジョ</t>
    </rPh>
    <rPh sb="8" eb="10">
      <t>ジョウレイ</t>
    </rPh>
    <rPh sb="11" eb="12">
      <t>カン</t>
    </rPh>
    <phoneticPr fontId="9"/>
  </si>
  <si>
    <t>足　立　区　暴　力　団　排　除　に　関　す　る　誓　約　書</t>
    <rPh sb="0" eb="1">
      <t>アシ</t>
    </rPh>
    <rPh sb="2" eb="3">
      <t>リツ</t>
    </rPh>
    <rPh sb="4" eb="5">
      <t>ク</t>
    </rPh>
    <rPh sb="6" eb="7">
      <t>ボウ</t>
    </rPh>
    <rPh sb="8" eb="9">
      <t>チカラ</t>
    </rPh>
    <rPh sb="10" eb="11">
      <t>ダン</t>
    </rPh>
    <rPh sb="12" eb="13">
      <t>ハイ</t>
    </rPh>
    <rPh sb="14" eb="15">
      <t>ジョ</t>
    </rPh>
    <rPh sb="18" eb="19">
      <t>カン</t>
    </rPh>
    <phoneticPr fontId="9"/>
  </si>
  <si>
    <t>　　　　　　　年　　月　　日</t>
    <phoneticPr fontId="9"/>
  </si>
  <si>
    <t>　　　　　　　　　　　　　　　　　　　　　　　　　　　　　　法人の所在地</t>
    <phoneticPr fontId="9"/>
  </si>
  <si>
    <t>　　　　　　　　　　　　　　　　　　　　　　　　　　　　　　法人名</t>
    <phoneticPr fontId="9"/>
  </si>
  <si>
    <t>＊　法人その他の団体にあっては、主たる事務所の所在地、名称及び代表者の氏名を記入すること。</t>
    <phoneticPr fontId="9"/>
  </si>
  <si>
    <t>土</t>
    <rPh sb="0" eb="1">
      <t>ツチ</t>
    </rPh>
    <phoneticPr fontId="9"/>
  </si>
  <si>
    <t>　勤務先で発行する在職証明書（職務内容、在職期間が確認できるもの） 及び　介護福祉士登録証の写し</t>
    <rPh sb="1" eb="3">
      <t>キンム</t>
    </rPh>
    <rPh sb="3" eb="4">
      <t>サキ</t>
    </rPh>
    <rPh sb="5" eb="7">
      <t>ハッコウ</t>
    </rPh>
    <rPh sb="9" eb="11">
      <t>ザイショク</t>
    </rPh>
    <rPh sb="11" eb="14">
      <t>ショウメイショ</t>
    </rPh>
    <rPh sb="15" eb="17">
      <t>ショクム</t>
    </rPh>
    <rPh sb="17" eb="19">
      <t>ナイヨウ</t>
    </rPh>
    <rPh sb="20" eb="22">
      <t>ザイショク</t>
    </rPh>
    <rPh sb="22" eb="24">
      <t>キカン</t>
    </rPh>
    <rPh sb="25" eb="27">
      <t>カクニン</t>
    </rPh>
    <rPh sb="34" eb="35">
      <t>オヨ</t>
    </rPh>
    <rPh sb="37" eb="39">
      <t>カイゴ</t>
    </rPh>
    <rPh sb="39" eb="42">
      <t>フクシシ</t>
    </rPh>
    <rPh sb="42" eb="44">
      <t>トウロク</t>
    </rPh>
    <rPh sb="44" eb="45">
      <t>ショウ</t>
    </rPh>
    <rPh sb="46" eb="47">
      <t>ウツ</t>
    </rPh>
    <phoneticPr fontId="9"/>
  </si>
  <si>
    <t>（提出先）足立区長</t>
    <rPh sb="5" eb="8">
      <t>アダチク</t>
    </rPh>
    <rPh sb="8" eb="9">
      <t>チョウ</t>
    </rPh>
    <phoneticPr fontId="9"/>
  </si>
  <si>
    <t>（認知症対応型通所介護事業所・介護予防認知症対応型通所介護事業所を事業所所在地以外の場所で一部実施する場合）</t>
    <rPh sb="51" eb="53">
      <t>バアイ</t>
    </rPh>
    <phoneticPr fontId="9"/>
  </si>
  <si>
    <t>（保険医療機関として指定を受けている場合）</t>
    <rPh sb="1" eb="3">
      <t>ホケン</t>
    </rPh>
    <rPh sb="3" eb="5">
      <t>イリョウ</t>
    </rPh>
    <rPh sb="5" eb="7">
      <t>キカン</t>
    </rPh>
    <rPh sb="10" eb="12">
      <t>シテイ</t>
    </rPh>
    <rPh sb="13" eb="18">
      <t>ウケテイルトキ</t>
    </rPh>
    <rPh sb="18" eb="20">
      <t>バアイ</t>
    </rPh>
    <phoneticPr fontId="9"/>
  </si>
  <si>
    <t>医療機関コード等</t>
    <rPh sb="7" eb="8">
      <t>トウ</t>
    </rPh>
    <phoneticPr fontId="9"/>
  </si>
  <si>
    <t>（既に指定又は許可を受けている場合）</t>
    <rPh sb="1" eb="2">
      <t>スデ</t>
    </rPh>
    <phoneticPr fontId="9"/>
  </si>
  <si>
    <t>居宅介護支援事業</t>
    <rPh sb="0" eb="2">
      <t>キョタク</t>
    </rPh>
    <rPh sb="2" eb="4">
      <t>カイゴ</t>
    </rPh>
    <rPh sb="4" eb="6">
      <t>シエン</t>
    </rPh>
    <rPh sb="6" eb="8">
      <t>ジギョウ</t>
    </rPh>
    <phoneticPr fontId="9"/>
  </si>
  <si>
    <t>様　式</t>
    <rPh sb="0" eb="3">
      <t>ヨウシキ</t>
    </rPh>
    <phoneticPr fontId="9"/>
  </si>
  <si>
    <t>同一所在地において行う事業等の種類</t>
  </si>
  <si>
    <t>氏　名</t>
    <rPh sb="0" eb="3">
      <t>シメイ</t>
    </rPh>
    <phoneticPr fontId="9"/>
  </si>
  <si>
    <t>生年
月日</t>
    <rPh sb="0" eb="2">
      <t>セイネン</t>
    </rPh>
    <rPh sb="3" eb="5">
      <t>ガッピ</t>
    </rPh>
    <phoneticPr fontId="9"/>
  </si>
  <si>
    <t>ＦＡＸ番号</t>
  </si>
  <si>
    <t>主たる事務所の
所在地</t>
    <rPh sb="8" eb="11">
      <t>ショザイチ</t>
    </rPh>
    <phoneticPr fontId="9"/>
  </si>
  <si>
    <t>名　　称</t>
    <rPh sb="0" eb="4">
      <t>メイショウ</t>
    </rPh>
    <phoneticPr fontId="9"/>
  </si>
  <si>
    <t>申　請　者</t>
    <rPh sb="0" eb="1">
      <t>サル</t>
    </rPh>
    <rPh sb="2" eb="3">
      <t>ショウ</t>
    </rPh>
    <rPh sb="4" eb="5">
      <t>モノ</t>
    </rPh>
    <phoneticPr fontId="6"/>
  </si>
  <si>
    <t>（代表者の職名・氏名）</t>
    <rPh sb="1" eb="4">
      <t>ダイヒョウシャ</t>
    </rPh>
    <rPh sb="5" eb="7">
      <t>ショクメイ</t>
    </rPh>
    <rPh sb="8" eb="10">
      <t>シメイ</t>
    </rPh>
    <phoneticPr fontId="9"/>
  </si>
  <si>
    <t>申請者</t>
  </si>
  <si>
    <t>（名称）</t>
    <rPh sb="1" eb="3">
      <t>メイショウ</t>
    </rPh>
    <phoneticPr fontId="9"/>
  </si>
  <si>
    <t>指定申請書</t>
    <rPh sb="0" eb="2">
      <t>シテイ</t>
    </rPh>
    <rPh sb="2" eb="5">
      <t>シンセイショ</t>
    </rPh>
    <phoneticPr fontId="9"/>
  </si>
  <si>
    <t>指定地域密着型介護予防サービス事業所</t>
    <rPh sb="0" eb="2">
      <t>シテイ</t>
    </rPh>
    <rPh sb="2" eb="4">
      <t>チイキ</t>
    </rPh>
    <rPh sb="4" eb="7">
      <t>ミッチャクガタ</t>
    </rPh>
    <rPh sb="7" eb="9">
      <t>カイゴ</t>
    </rPh>
    <rPh sb="9" eb="11">
      <t>ヨボウ</t>
    </rPh>
    <rPh sb="15" eb="18">
      <t>ジギョウショ</t>
    </rPh>
    <phoneticPr fontId="9"/>
  </si>
  <si>
    <t>指定地域密着型サービス事業所</t>
    <rPh sb="0" eb="2">
      <t>シテイ</t>
    </rPh>
    <rPh sb="2" eb="4">
      <t>チイキ</t>
    </rPh>
    <rPh sb="4" eb="7">
      <t>ミッチャクガタ</t>
    </rPh>
    <rPh sb="11" eb="14">
      <t>ジギョウショ</t>
    </rPh>
    <phoneticPr fontId="9"/>
  </si>
  <si>
    <t>指定更新申請書</t>
    <rPh sb="2" eb="4">
      <t>コウシン</t>
    </rPh>
    <phoneticPr fontId="9"/>
  </si>
  <si>
    <t>名称</t>
    <rPh sb="0" eb="1">
      <t>ナ</t>
    </rPh>
    <rPh sb="1" eb="2">
      <t>ショウ</t>
    </rPh>
    <phoneticPr fontId="9"/>
  </si>
  <si>
    <t>事 業 所</t>
    <rPh sb="0" eb="1">
      <t>コト</t>
    </rPh>
    <rPh sb="2" eb="3">
      <t>ギョウ</t>
    </rPh>
    <rPh sb="4" eb="5">
      <t>ジョ</t>
    </rPh>
    <phoneticPr fontId="6"/>
  </si>
  <si>
    <t>事業等の種類</t>
    <rPh sb="0" eb="2">
      <t>ジギョウ</t>
    </rPh>
    <rPh sb="2" eb="3">
      <t>トウ</t>
    </rPh>
    <rPh sb="4" eb="6">
      <t>シュルイ</t>
    </rPh>
    <phoneticPr fontId="6"/>
  </si>
  <si>
    <t>指定有効期間満了日</t>
    <rPh sb="0" eb="2">
      <t>シテイ</t>
    </rPh>
    <rPh sb="2" eb="4">
      <t>ユウコウ</t>
    </rPh>
    <rPh sb="4" eb="6">
      <t>キカン</t>
    </rPh>
    <rPh sb="6" eb="9">
      <t>マンリョウビ</t>
    </rPh>
    <phoneticPr fontId="6"/>
  </si>
  <si>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9"/>
  </si>
  <si>
    <t>管理者</t>
    <rPh sb="0" eb="3">
      <t>カンリシャ</t>
    </rPh>
    <phoneticPr fontId="6"/>
  </si>
  <si>
    <t>生年月日</t>
    <rPh sb="0" eb="2">
      <t>セイネン</t>
    </rPh>
    <rPh sb="2" eb="4">
      <t>ガッピ</t>
    </rPh>
    <phoneticPr fontId="6"/>
  </si>
  <si>
    <t>①</t>
    <phoneticPr fontId="9"/>
  </si>
  <si>
    <t>～</t>
    <phoneticPr fontId="9"/>
  </si>
  <si>
    <t>②</t>
    <phoneticPr fontId="9"/>
  </si>
  <si>
    <t>③</t>
    <phoneticPr fontId="9"/>
  </si>
  <si>
    <t>④</t>
    <phoneticPr fontId="9"/>
  </si>
  <si>
    <t>⑤</t>
    <phoneticPr fontId="9"/>
  </si>
  <si>
    <t>⑥</t>
    <phoneticPr fontId="9"/>
  </si>
  <si>
    <t>従業者の勤務体制及び勤務形態一覧表</t>
    <phoneticPr fontId="9"/>
  </si>
  <si>
    <t>利用者からの苦情を処理するために講ずる措置の概要</t>
    <phoneticPr fontId="9"/>
  </si>
  <si>
    <t>（該当に○）</t>
    <rPh sb="1" eb="3">
      <t>ガイトウ</t>
    </rPh>
    <phoneticPr fontId="9"/>
  </si>
  <si>
    <t>別紙③：　地域密着型介護予防サービス事業所向け</t>
    <rPh sb="0" eb="2">
      <t>ベッシ</t>
    </rPh>
    <rPh sb="21" eb="22">
      <t>ム</t>
    </rPh>
    <phoneticPr fontId="9"/>
  </si>
  <si>
    <t>別紙②：　居宅介護支援事業所向け</t>
    <rPh sb="0" eb="2">
      <t>ベッシ</t>
    </rPh>
    <rPh sb="14" eb="15">
      <t>ム</t>
    </rPh>
    <phoneticPr fontId="9"/>
  </si>
  <si>
    <t>別紙①：　地域密着型サービス事業所向け</t>
    <rPh sb="0" eb="2">
      <t>ベッシ</t>
    </rPh>
    <rPh sb="17" eb="18">
      <t>ム</t>
    </rPh>
    <phoneticPr fontId="9"/>
  </si>
  <si>
    <r>
      <rPr>
        <sz val="11"/>
        <rFont val="ＭＳ Ｐゴシック"/>
        <family val="3"/>
        <charset val="128"/>
        <scheme val="minor"/>
      </rPr>
      <t>　申請者が別紙のいずれにも該当しない者であることを誓約します。</t>
    </r>
    <r>
      <rPr>
        <sz val="10"/>
        <rFont val="ＭＳ Ｐゴシック"/>
        <family val="3"/>
        <charset val="128"/>
        <scheme val="minor"/>
      </rPr>
      <t xml:space="preserve">
</t>
    </r>
    <rPh sb="5" eb="7">
      <t>ベッシ</t>
    </rPh>
    <phoneticPr fontId="9"/>
  </si>
  <si>
    <t xml:space="preserve">申請者    </t>
    <phoneticPr fontId="9"/>
  </si>
  <si>
    <t>（別紙①：地域密着型サービス事業所向け）</t>
    <rPh sb="1" eb="3">
      <t>ベッシ</t>
    </rPh>
    <rPh sb="17" eb="18">
      <t>ム</t>
    </rPh>
    <phoneticPr fontId="42"/>
  </si>
  <si>
    <t>（別紙③：地域密着型介護予防サービス事業所向け）</t>
    <rPh sb="1" eb="3">
      <t>ベッシ</t>
    </rPh>
    <rPh sb="5" eb="7">
      <t>チイキ</t>
    </rPh>
    <rPh sb="7" eb="10">
      <t>ミッチャクガタ</t>
    </rPh>
    <rPh sb="10" eb="12">
      <t>カイゴ</t>
    </rPh>
    <rPh sb="12" eb="14">
      <t>ヨボウ</t>
    </rPh>
    <rPh sb="18" eb="21">
      <t>ジギョウショ</t>
    </rPh>
    <rPh sb="21" eb="22">
      <t>ム</t>
    </rPh>
    <phoneticPr fontId="42"/>
  </si>
  <si>
    <t>　「主な職歴等」には、管理者の要件を満たすことが分かる職歴等について記載ください。</t>
    <rPh sb="2" eb="3">
      <t>オモ</t>
    </rPh>
    <rPh sb="4" eb="6">
      <t>ショクレキ</t>
    </rPh>
    <rPh sb="6" eb="7">
      <t>トウ</t>
    </rPh>
    <rPh sb="11" eb="14">
      <t>カンリシャ</t>
    </rPh>
    <rPh sb="15" eb="17">
      <t>ヨウケン</t>
    </rPh>
    <rPh sb="18" eb="19">
      <t>ミ</t>
    </rPh>
    <rPh sb="24" eb="25">
      <t>ワ</t>
    </rPh>
    <rPh sb="27" eb="29">
      <t>ショクレキ</t>
    </rPh>
    <rPh sb="29" eb="30">
      <t>トウ</t>
    </rPh>
    <rPh sb="34" eb="36">
      <t>キサイ</t>
    </rPh>
    <phoneticPr fontId="9"/>
  </si>
  <si>
    <t>1　申請するサービス種類に関して、基準省令で定められた設備基準上適合すべき項目のうち、付表及び平面図で確認できる項目以外の事項について記載してください。 
2　「設備の種類」及び「設備基準上適合すべき項目」については、予め指定権者が、サービス毎に確認すべき内容を本様式に記載し、申請者が「チェック欄」等を記入して提出する形とすることを推奨します。</t>
    <rPh sb="43" eb="45">
      <t>フヒョウ</t>
    </rPh>
    <rPh sb="45" eb="46">
      <t>オヨ</t>
    </rPh>
    <rPh sb="47" eb="50">
      <t>ヘイメンズ</t>
    </rPh>
    <rPh sb="51" eb="53">
      <t>カクニン</t>
    </rPh>
    <rPh sb="81" eb="83">
      <t>セツビ</t>
    </rPh>
    <rPh sb="84" eb="86">
      <t>シュルイ</t>
    </rPh>
    <rPh sb="87" eb="88">
      <t>オヨ</t>
    </rPh>
    <rPh sb="90" eb="92">
      <t>セツビ</t>
    </rPh>
    <rPh sb="92" eb="94">
      <t>キジュン</t>
    </rPh>
    <rPh sb="94" eb="95">
      <t>ジョウ</t>
    </rPh>
    <rPh sb="95" eb="97">
      <t>テキゴウ</t>
    </rPh>
    <rPh sb="100" eb="102">
      <t>コウモク</t>
    </rPh>
    <rPh sb="109" eb="110">
      <t>アラカジ</t>
    </rPh>
    <rPh sb="121" eb="122">
      <t>ゴト</t>
    </rPh>
    <rPh sb="123" eb="125">
      <t>カクニン</t>
    </rPh>
    <rPh sb="128" eb="130">
      <t>ナイヨウ</t>
    </rPh>
    <rPh sb="131" eb="132">
      <t>ホン</t>
    </rPh>
    <rPh sb="132" eb="134">
      <t>ヨウシキ</t>
    </rPh>
    <rPh sb="135" eb="137">
      <t>キサイ</t>
    </rPh>
    <rPh sb="139" eb="142">
      <t>シンセイシャ</t>
    </rPh>
    <rPh sb="148" eb="149">
      <t>ラン</t>
    </rPh>
    <rPh sb="150" eb="151">
      <t>トウ</t>
    </rPh>
    <rPh sb="152" eb="154">
      <t>キニュウ</t>
    </rPh>
    <rPh sb="156" eb="158">
      <t>テイシュツ</t>
    </rPh>
    <rPh sb="160" eb="161">
      <t>カタチ</t>
    </rPh>
    <rPh sb="167" eb="169">
      <t>スイショウ</t>
    </rPh>
    <phoneticPr fontId="9"/>
  </si>
  <si>
    <t>設備基準上適合すべき項目</t>
    <rPh sb="10" eb="12">
      <t>コウモク</t>
    </rPh>
    <phoneticPr fontId="9"/>
  </si>
  <si>
    <t>設備の種類</t>
    <rPh sb="0" eb="2">
      <t>セツビ</t>
    </rPh>
    <rPh sb="3" eb="5">
      <t>シュルイ</t>
    </rPh>
    <phoneticPr fontId="9"/>
  </si>
  <si>
    <t>チェック欄</t>
    <rPh sb="4" eb="5">
      <t>ラン</t>
    </rPh>
    <phoneticPr fontId="9"/>
  </si>
  <si>
    <t>事業所名・施設名（                  　　　　　　　　　　                  ）　</t>
    <phoneticPr fontId="9"/>
  </si>
  <si>
    <t>設備等一覧表</t>
    <phoneticPr fontId="9"/>
  </si>
  <si>
    <t>　算出にあたっては、小数点以下第２位を切り捨ててください。</t>
    <rPh sb="1" eb="3">
      <t>サンシュツ</t>
    </rPh>
    <rPh sb="10" eb="13">
      <t>ショウスウテン</t>
    </rPh>
    <rPh sb="13" eb="15">
      <t>イカ</t>
    </rPh>
    <rPh sb="15" eb="16">
      <t>ダイ</t>
    </rPh>
    <rPh sb="17" eb="18">
      <t>イ</t>
    </rPh>
    <rPh sb="19" eb="20">
      <t>キ</t>
    </rPh>
    <rPh sb="21" eb="22">
      <t>ス</t>
    </rPh>
    <phoneticPr fontId="9"/>
  </si>
  <si>
    <t>　常勤換算が必要な職種は、Ａ～Ｄの「週平均の勤務時間」をすべて足し、常勤の従業者が週に勤務すべき時間数で割って、「常勤換算後の人数」を算出してください。</t>
    <rPh sb="1" eb="3">
      <t>ジョウキン</t>
    </rPh>
    <rPh sb="3" eb="5">
      <t>カンサン</t>
    </rPh>
    <rPh sb="6" eb="8">
      <t>ヒツヨウ</t>
    </rPh>
    <rPh sb="9" eb="11">
      <t>ショクシュ</t>
    </rPh>
    <rPh sb="18" eb="21">
      <t>シュウヘイキン</t>
    </rPh>
    <rPh sb="22" eb="24">
      <t>キンム</t>
    </rPh>
    <rPh sb="24" eb="26">
      <t>ジカン</t>
    </rPh>
    <rPh sb="31" eb="32">
      <t>タ</t>
    </rPh>
    <rPh sb="34" eb="36">
      <t>ジョウキン</t>
    </rPh>
    <rPh sb="37" eb="40">
      <t>ジュウギョウシャ</t>
    </rPh>
    <rPh sb="41" eb="42">
      <t>シュウ</t>
    </rPh>
    <rPh sb="43" eb="45">
      <t>キンム</t>
    </rPh>
    <rPh sb="48" eb="50">
      <t>ジカン</t>
    </rPh>
    <rPh sb="50" eb="51">
      <t>スウ</t>
    </rPh>
    <rPh sb="52" eb="53">
      <t>ワ</t>
    </rPh>
    <rPh sb="57" eb="59">
      <t>ジョウキン</t>
    </rPh>
    <rPh sb="59" eb="61">
      <t>カンサン</t>
    </rPh>
    <rPh sb="61" eb="62">
      <t>ゴ</t>
    </rPh>
    <rPh sb="63" eb="65">
      <t>ニンズウ</t>
    </rPh>
    <rPh sb="67" eb="69">
      <t>サンシュツ</t>
    </rPh>
    <phoneticPr fontId="9"/>
  </si>
  <si>
    <t>e</t>
    <phoneticPr fontId="9"/>
  </si>
  <si>
    <t>常勤換算後の人数</t>
    <phoneticPr fontId="9"/>
  </si>
  <si>
    <t>第４週</t>
    <rPh sb="0" eb="1">
      <t>ダイ</t>
    </rPh>
    <rPh sb="2" eb="3">
      <t>シュウ</t>
    </rPh>
    <phoneticPr fontId="9"/>
  </si>
  <si>
    <t>第３週</t>
    <rPh sb="0" eb="1">
      <t>ダイ</t>
    </rPh>
    <rPh sb="2" eb="3">
      <t>シュウ</t>
    </rPh>
    <phoneticPr fontId="9"/>
  </si>
  <si>
    <t>第２週</t>
    <rPh sb="0" eb="1">
      <t>ダイ</t>
    </rPh>
    <rPh sb="2" eb="3">
      <t>シュウ</t>
    </rPh>
    <phoneticPr fontId="9"/>
  </si>
  <si>
    <t>第１週</t>
    <rPh sb="0" eb="1">
      <t>ダイ</t>
    </rPh>
    <rPh sb="2" eb="3">
      <t>シュウ</t>
    </rPh>
    <phoneticPr fontId="9"/>
  </si>
  <si>
    <t>職種</t>
    <rPh sb="0" eb="2">
      <t>ショクシュ</t>
    </rPh>
    <phoneticPr fontId="9"/>
  </si>
  <si>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9"/>
  </si>
  <si>
    <t>消火器</t>
    <rPh sb="0" eb="3">
      <t>ショウカキ</t>
    </rPh>
    <phoneticPr fontId="9"/>
  </si>
  <si>
    <t>漏電火災警報器</t>
    <rPh sb="0" eb="2">
      <t>ロウデン</t>
    </rPh>
    <rPh sb="2" eb="4">
      <t>カサイ</t>
    </rPh>
    <rPh sb="4" eb="7">
      <t>ケイホウキ</t>
    </rPh>
    <phoneticPr fontId="9"/>
  </si>
  <si>
    <t>相談室</t>
    <rPh sb="0" eb="2">
      <t>ソウダン</t>
    </rPh>
    <rPh sb="2" eb="3">
      <t>シツ</t>
    </rPh>
    <phoneticPr fontId="9"/>
  </si>
  <si>
    <t>サービス種類（ 　（介護予防）認知症対応型通所介護　  ）　</t>
    <rPh sb="10" eb="12">
      <t>カイゴ</t>
    </rPh>
    <rPh sb="12" eb="14">
      <t>ヨボウ</t>
    </rPh>
    <rPh sb="15" eb="18">
      <t>ニンチショウ</t>
    </rPh>
    <rPh sb="18" eb="21">
      <t>タイオウガタ</t>
    </rPh>
    <rPh sb="21" eb="23">
      <t>ツウショ</t>
    </rPh>
    <rPh sb="23" eb="25">
      <t>カイゴ</t>
    </rPh>
    <phoneticPr fontId="9"/>
  </si>
  <si>
    <t>静養室</t>
    <rPh sb="0" eb="2">
      <t>セイヨウ</t>
    </rPh>
    <rPh sb="2" eb="3">
      <t>シツ</t>
    </rPh>
    <phoneticPr fontId="9"/>
  </si>
  <si>
    <t>　個室もしくは180ｃｍ以上のパーテーション（２方向壁が好ましい）で囲われ、プライバシーの確保がされていること。</t>
    <rPh sb="1" eb="3">
      <t>コシツ</t>
    </rPh>
    <rPh sb="12" eb="14">
      <t>イジョウ</t>
    </rPh>
    <rPh sb="24" eb="26">
      <t>ホウコウ</t>
    </rPh>
    <rPh sb="26" eb="27">
      <t>カベ</t>
    </rPh>
    <rPh sb="28" eb="29">
      <t>コノ</t>
    </rPh>
    <rPh sb="34" eb="35">
      <t>カコ</t>
    </rPh>
    <rPh sb="45" eb="47">
      <t>カクホ</t>
    </rPh>
    <phoneticPr fontId="9"/>
  </si>
  <si>
    <t>食堂</t>
    <rPh sb="0" eb="2">
      <t>ショクドウ</t>
    </rPh>
    <phoneticPr fontId="9"/>
  </si>
  <si>
    <t>鍵付き書庫</t>
    <rPh sb="0" eb="1">
      <t>カギ</t>
    </rPh>
    <rPh sb="1" eb="2">
      <t>ツ</t>
    </rPh>
    <rPh sb="3" eb="5">
      <t>ショコ</t>
    </rPh>
    <phoneticPr fontId="9"/>
  </si>
  <si>
    <t>　利用者の個人情報等を保管できるもの。また利用者の目に触れないような場所にあること。</t>
    <rPh sb="1" eb="4">
      <t>リヨウシャ</t>
    </rPh>
    <rPh sb="5" eb="7">
      <t>コジン</t>
    </rPh>
    <rPh sb="7" eb="9">
      <t>ジョウホウ</t>
    </rPh>
    <rPh sb="9" eb="10">
      <t>トウ</t>
    </rPh>
    <rPh sb="11" eb="13">
      <t>ホカン</t>
    </rPh>
    <rPh sb="21" eb="24">
      <t>リヨウシャ</t>
    </rPh>
    <rPh sb="25" eb="26">
      <t>メ</t>
    </rPh>
    <rPh sb="27" eb="28">
      <t>フ</t>
    </rPh>
    <rPh sb="34" eb="36">
      <t>バショ</t>
    </rPh>
    <phoneticPr fontId="9"/>
  </si>
  <si>
    <t>事務室もしくは事務スペース</t>
    <rPh sb="0" eb="3">
      <t>ジムシツ</t>
    </rPh>
    <rPh sb="7" eb="9">
      <t>ジム</t>
    </rPh>
    <phoneticPr fontId="9"/>
  </si>
  <si>
    <t>　事業所職員が事務作業を行う、上記以外のスペース。</t>
    <rPh sb="1" eb="4">
      <t>ジギョウショ</t>
    </rPh>
    <rPh sb="4" eb="6">
      <t>ショクイン</t>
    </rPh>
    <rPh sb="7" eb="9">
      <t>ジム</t>
    </rPh>
    <rPh sb="9" eb="11">
      <t>サギョウ</t>
    </rPh>
    <rPh sb="12" eb="13">
      <t>オコナ</t>
    </rPh>
    <rPh sb="15" eb="17">
      <t>ジョウキ</t>
    </rPh>
    <rPh sb="17" eb="19">
      <t>イガイ</t>
    </rPh>
    <phoneticPr fontId="9"/>
  </si>
  <si>
    <t>機能訓練室</t>
    <rPh sb="0" eb="2">
      <t>キノウ</t>
    </rPh>
    <rPh sb="2" eb="4">
      <t>クンレン</t>
    </rPh>
    <rPh sb="4" eb="5">
      <t>シツ</t>
    </rPh>
    <phoneticPr fontId="9"/>
  </si>
  <si>
    <t>　利用定員分の椅子、また利用定員に耐えうるテーブル。</t>
    <rPh sb="1" eb="3">
      <t>リヨウ</t>
    </rPh>
    <rPh sb="3" eb="5">
      <t>テイイン</t>
    </rPh>
    <rPh sb="5" eb="6">
      <t>ブン</t>
    </rPh>
    <rPh sb="7" eb="9">
      <t>イス</t>
    </rPh>
    <rPh sb="12" eb="14">
      <t>リヨウ</t>
    </rPh>
    <rPh sb="14" eb="16">
      <t>テイイン</t>
    </rPh>
    <rPh sb="17" eb="18">
      <t>タ</t>
    </rPh>
    <phoneticPr fontId="9"/>
  </si>
  <si>
    <t>　個室もしくは180ｃｍ以上のパーテーション（２方向壁が好ましい）または、床上３０ｃｍ程度のカーテンで囲われ、プライバシーの確保がされていること。</t>
    <rPh sb="1" eb="3">
      <t>コシツ</t>
    </rPh>
    <rPh sb="28" eb="29">
      <t>コノ</t>
    </rPh>
    <rPh sb="37" eb="39">
      <t>ユカウエ</t>
    </rPh>
    <rPh sb="43" eb="45">
      <t>テイド</t>
    </rPh>
    <phoneticPr fontId="9"/>
  </si>
  <si>
    <t>屋内消火栓設備</t>
    <rPh sb="0" eb="2">
      <t>オクナイ</t>
    </rPh>
    <rPh sb="2" eb="5">
      <t>ショウカセン</t>
    </rPh>
    <rPh sb="5" eb="7">
      <t>セツビ</t>
    </rPh>
    <phoneticPr fontId="9"/>
  </si>
  <si>
    <t>自動火災報知機</t>
    <rPh sb="0" eb="2">
      <t>ジドウ</t>
    </rPh>
    <rPh sb="2" eb="4">
      <t>カサイ</t>
    </rPh>
    <rPh sb="4" eb="6">
      <t>ホウチ</t>
    </rPh>
    <rPh sb="6" eb="7">
      <t>キ</t>
    </rPh>
    <phoneticPr fontId="9"/>
  </si>
  <si>
    <t>火災通報装置</t>
    <rPh sb="0" eb="2">
      <t>カサイ</t>
    </rPh>
    <rPh sb="2" eb="4">
      <t>ツウホウ</t>
    </rPh>
    <rPh sb="4" eb="6">
      <t>ソウチ</t>
    </rPh>
    <phoneticPr fontId="9"/>
  </si>
  <si>
    <t>避難器具</t>
    <rPh sb="0" eb="2">
      <t>ヒナン</t>
    </rPh>
    <rPh sb="2" eb="4">
      <t>キグ</t>
    </rPh>
    <phoneticPr fontId="9"/>
  </si>
  <si>
    <t>誘導灯</t>
    <rPh sb="0" eb="3">
      <t>ユウドウトウ</t>
    </rPh>
    <phoneticPr fontId="9"/>
  </si>
  <si>
    <t>スプリンクラー設備</t>
    <rPh sb="7" eb="9">
      <t>セツビ</t>
    </rPh>
    <phoneticPr fontId="9"/>
  </si>
  <si>
    <t>①認知症対応型通所介護（※面積による例外有）
②宿泊を伴うサービス</t>
    <rPh sb="1" eb="4">
      <t>ニンチショウ</t>
    </rPh>
    <rPh sb="4" eb="7">
      <t>タイオウガタ</t>
    </rPh>
    <rPh sb="7" eb="9">
      <t>ツウショ</t>
    </rPh>
    <rPh sb="9" eb="11">
      <t>カイゴ</t>
    </rPh>
    <rPh sb="13" eb="15">
      <t>メンセキ</t>
    </rPh>
    <rPh sb="18" eb="20">
      <t>レイガイ</t>
    </rPh>
    <rPh sb="20" eb="21">
      <t>アリ</t>
    </rPh>
    <rPh sb="24" eb="26">
      <t>シュクハク</t>
    </rPh>
    <rPh sb="27" eb="28">
      <t>トモナ</t>
    </rPh>
    <phoneticPr fontId="9"/>
  </si>
  <si>
    <t>①認知症対応型通所介護（※面積による例外有）
②宿泊を伴うサービス</t>
    <phoneticPr fontId="9"/>
  </si>
  <si>
    <t>　面積による例外有。詳細は消防法又はお近くの消防署にお尋ねください。</t>
    <rPh sb="1" eb="3">
      <t>メンセキ</t>
    </rPh>
    <rPh sb="6" eb="8">
      <t>レイガイ</t>
    </rPh>
    <rPh sb="8" eb="9">
      <t>アリ</t>
    </rPh>
    <rPh sb="10" eb="12">
      <t>ショウサイ</t>
    </rPh>
    <rPh sb="13" eb="16">
      <t>ショウボウホウ</t>
    </rPh>
    <rPh sb="16" eb="17">
      <t>マタ</t>
    </rPh>
    <rPh sb="19" eb="20">
      <t>チカ</t>
    </rPh>
    <rPh sb="22" eb="25">
      <t>ショウボウショ</t>
    </rPh>
    <rPh sb="27" eb="28">
      <t>タズ</t>
    </rPh>
    <phoneticPr fontId="9"/>
  </si>
  <si>
    <t>　全てのサービス</t>
    <rPh sb="1" eb="2">
      <t>スベ</t>
    </rPh>
    <phoneticPr fontId="9"/>
  </si>
  <si>
    <t>　宿泊を伴う全てのサービス</t>
    <rPh sb="1" eb="3">
      <t>シュクハク</t>
    </rPh>
    <rPh sb="4" eb="5">
      <t>トモナ</t>
    </rPh>
    <rPh sb="6" eb="7">
      <t>スベ</t>
    </rPh>
    <phoneticPr fontId="9"/>
  </si>
  <si>
    <t>　人数による例外有。詳細は消防法又はお近くの消防署にお尋ねください。</t>
    <rPh sb="1" eb="3">
      <t>ニンズウ</t>
    </rPh>
    <rPh sb="6" eb="8">
      <t>レイガイ</t>
    </rPh>
    <rPh sb="8" eb="9">
      <t>アリ</t>
    </rPh>
    <rPh sb="10" eb="12">
      <t>ショウサイ</t>
    </rPh>
    <rPh sb="13" eb="16">
      <t>ショウボウホウ</t>
    </rPh>
    <rPh sb="16" eb="17">
      <t>マタ</t>
    </rPh>
    <rPh sb="19" eb="20">
      <t>チカ</t>
    </rPh>
    <rPh sb="22" eb="25">
      <t>ショウボウショ</t>
    </rPh>
    <rPh sb="27" eb="28">
      <t>タズ</t>
    </rPh>
    <phoneticPr fontId="9"/>
  </si>
  <si>
    <t>　※提出いただいた申請書類に記載された内容等について問い合わせをする際の担当者名と連絡先を記入してください。</t>
    <phoneticPr fontId="9"/>
  </si>
  <si>
    <t>事業所名</t>
    <phoneticPr fontId="9"/>
  </si>
  <si>
    <t>村</t>
    <rPh sb="0" eb="1">
      <t>ムラ</t>
    </rPh>
    <phoneticPr fontId="9"/>
  </si>
  <si>
    <t>県</t>
    <rPh sb="0" eb="1">
      <t>ケン</t>
    </rPh>
    <phoneticPr fontId="9"/>
  </si>
  <si>
    <t>府</t>
    <rPh sb="0" eb="1">
      <t>フ</t>
    </rPh>
    <phoneticPr fontId="9"/>
  </si>
  <si>
    <t>区</t>
    <rPh sb="0" eb="1">
      <t>ク</t>
    </rPh>
    <phoneticPr fontId="9"/>
  </si>
  <si>
    <t>市</t>
    <rPh sb="0" eb="1">
      <t>シ</t>
    </rPh>
    <phoneticPr fontId="9"/>
  </si>
  <si>
    <t>道</t>
    <rPh sb="0" eb="1">
      <t>ミチ</t>
    </rPh>
    <phoneticPr fontId="9"/>
  </si>
  <si>
    <t>都</t>
    <rPh sb="0" eb="1">
      <t>ト</t>
    </rPh>
    <phoneticPr fontId="9"/>
  </si>
  <si>
    <t>介護保険法に規定する事業所に係る指定を受けたいので、下記のとおり、関係書類を添えて申請します。</t>
    <phoneticPr fontId="9"/>
  </si>
  <si>
    <t>介護保険法に規定する事業所に係る指定の更新を受けたいので、下記のとおり、関係書類を添えて申請します。</t>
    <rPh sb="12" eb="13">
      <t>ショ</t>
    </rPh>
    <rPh sb="19" eb="21">
      <t>コウシン</t>
    </rPh>
    <phoneticPr fontId="9"/>
  </si>
  <si>
    <t>　各事業所・施設において使用している勤務割表等（既に事業を実施しているときは直近月の実績）により、職種、勤務形態、氏名及び当該業務の勤務時間が確認できる場合は、その書類をもって添付書類として差し支えありません。その場合、サービス提供時間もしくは夜間及び深夜の時間が分かる表記、また複数の職を兼ねている職員がいる場合、各職に分けて表記をお願いいたします。</t>
    <rPh sb="1" eb="2">
      <t>カク</t>
    </rPh>
    <rPh sb="2" eb="5">
      <t>ジギョウショ</t>
    </rPh>
    <rPh sb="6" eb="8">
      <t>シセツ</t>
    </rPh>
    <rPh sb="12" eb="14">
      <t>シヨウ</t>
    </rPh>
    <rPh sb="18" eb="20">
      <t>キンム</t>
    </rPh>
    <rPh sb="20" eb="21">
      <t>ワ</t>
    </rPh>
    <rPh sb="21" eb="22">
      <t>ヒョウ</t>
    </rPh>
    <rPh sb="22" eb="23">
      <t>トウ</t>
    </rPh>
    <rPh sb="24" eb="25">
      <t>スデ</t>
    </rPh>
    <rPh sb="26" eb="28">
      <t>ジギョウ</t>
    </rPh>
    <rPh sb="29" eb="31">
      <t>ジッシ</t>
    </rPh>
    <rPh sb="38" eb="40">
      <t>チョッキン</t>
    </rPh>
    <rPh sb="40" eb="41">
      <t>ツキ</t>
    </rPh>
    <rPh sb="42" eb="44">
      <t>ジッセキ</t>
    </rPh>
    <rPh sb="49" eb="51">
      <t>ショクシュ</t>
    </rPh>
    <rPh sb="52" eb="54">
      <t>キンム</t>
    </rPh>
    <rPh sb="54" eb="56">
      <t>ケイタイ</t>
    </rPh>
    <rPh sb="57" eb="59">
      <t>シメイ</t>
    </rPh>
    <rPh sb="59" eb="60">
      <t>オヨ</t>
    </rPh>
    <rPh sb="61" eb="63">
      <t>トウガイ</t>
    </rPh>
    <rPh sb="63" eb="65">
      <t>ギョウム</t>
    </rPh>
    <rPh sb="66" eb="68">
      <t>キンム</t>
    </rPh>
    <rPh sb="68" eb="70">
      <t>ジカン</t>
    </rPh>
    <rPh sb="71" eb="73">
      <t>カクニン</t>
    </rPh>
    <rPh sb="76" eb="78">
      <t>バアイ</t>
    </rPh>
    <rPh sb="82" eb="84">
      <t>ショルイ</t>
    </rPh>
    <rPh sb="88" eb="90">
      <t>テンプ</t>
    </rPh>
    <rPh sb="90" eb="92">
      <t>ショルイ</t>
    </rPh>
    <rPh sb="95" eb="96">
      <t>サ</t>
    </rPh>
    <rPh sb="97" eb="98">
      <t>ツカ</t>
    </rPh>
    <rPh sb="107" eb="109">
      <t>バアイ</t>
    </rPh>
    <rPh sb="114" eb="116">
      <t>テイキョウ</t>
    </rPh>
    <rPh sb="116" eb="118">
      <t>ジカン</t>
    </rPh>
    <rPh sb="122" eb="124">
      <t>ヤカン</t>
    </rPh>
    <rPh sb="124" eb="125">
      <t>オヨ</t>
    </rPh>
    <rPh sb="126" eb="128">
      <t>シンヤ</t>
    </rPh>
    <rPh sb="129" eb="131">
      <t>ジカン</t>
    </rPh>
    <rPh sb="132" eb="133">
      <t>ワ</t>
    </rPh>
    <rPh sb="135" eb="137">
      <t>ヒョウキ</t>
    </rPh>
    <rPh sb="140" eb="142">
      <t>フクスウ</t>
    </rPh>
    <rPh sb="143" eb="144">
      <t>ショク</t>
    </rPh>
    <rPh sb="145" eb="146">
      <t>カ</t>
    </rPh>
    <rPh sb="150" eb="152">
      <t>ショクイン</t>
    </rPh>
    <rPh sb="155" eb="157">
      <t>バアイ</t>
    </rPh>
    <rPh sb="158" eb="159">
      <t>カク</t>
    </rPh>
    <rPh sb="159" eb="160">
      <t>ショク</t>
    </rPh>
    <rPh sb="161" eb="162">
      <t>ワ</t>
    </rPh>
    <rPh sb="164" eb="166">
      <t>ヒョウキ</t>
    </rPh>
    <rPh sb="168" eb="169">
      <t>ネガ</t>
    </rPh>
    <phoneticPr fontId="9"/>
  </si>
  <si>
    <t>　当該事業所・施設に係る組織体制図を添付してください。</t>
    <rPh sb="1" eb="3">
      <t>トウガイ</t>
    </rPh>
    <rPh sb="3" eb="6">
      <t>ジギョウショ</t>
    </rPh>
    <rPh sb="7" eb="9">
      <t>シセツ</t>
    </rPh>
    <rPh sb="10" eb="11">
      <t>カカ</t>
    </rPh>
    <rPh sb="12" eb="14">
      <t>ソシキ</t>
    </rPh>
    <rPh sb="14" eb="16">
      <t>タイセイ</t>
    </rPh>
    <rPh sb="16" eb="17">
      <t>ズ</t>
    </rPh>
    <rPh sb="18" eb="20">
      <t>テンプ</t>
    </rPh>
    <phoneticPr fontId="9"/>
  </si>
  <si>
    <t>　職種ごとに下記の勤務形態の区分の順にまとめて記載し、「週平均の勤務時間」については、職種ごとのＡの小計と、Ｂ～Ｄまでを加えた数の小計の行を挿入してください。　
（　勤務形態の区分　Ａ：常勤で専従　Ｂ：常勤で兼務　Ｃ：常勤以外で専従　Ｄ：常勤以外で兼務　）</t>
    <rPh sb="1" eb="3">
      <t>ショクシュ</t>
    </rPh>
    <rPh sb="6" eb="8">
      <t>カキ</t>
    </rPh>
    <rPh sb="9" eb="11">
      <t>キンム</t>
    </rPh>
    <rPh sb="11" eb="13">
      <t>ケイタイ</t>
    </rPh>
    <rPh sb="14" eb="16">
      <t>クブン</t>
    </rPh>
    <rPh sb="17" eb="18">
      <t>ジュン</t>
    </rPh>
    <rPh sb="23" eb="25">
      <t>キサイ</t>
    </rPh>
    <rPh sb="28" eb="31">
      <t>シュウヘイキン</t>
    </rPh>
    <rPh sb="32" eb="34">
      <t>キンム</t>
    </rPh>
    <rPh sb="34" eb="36">
      <t>ジカン</t>
    </rPh>
    <rPh sb="43" eb="45">
      <t>ショクシュ</t>
    </rPh>
    <rPh sb="50" eb="52">
      <t>ショウケイ</t>
    </rPh>
    <rPh sb="60" eb="61">
      <t>クワ</t>
    </rPh>
    <rPh sb="63" eb="64">
      <t>カズ</t>
    </rPh>
    <rPh sb="65" eb="67">
      <t>ショウケイ</t>
    </rPh>
    <rPh sb="68" eb="69">
      <t>ギョウ</t>
    </rPh>
    <rPh sb="70" eb="72">
      <t>ソウニュウ</t>
    </rPh>
    <rPh sb="83" eb="85">
      <t>キンム</t>
    </rPh>
    <rPh sb="85" eb="87">
      <t>ケイタイ</t>
    </rPh>
    <rPh sb="88" eb="90">
      <t>クブン</t>
    </rPh>
    <rPh sb="93" eb="95">
      <t>ジョウキン</t>
    </rPh>
    <rPh sb="96" eb="98">
      <t>センジュウ</t>
    </rPh>
    <rPh sb="101" eb="103">
      <t>ジョウキン</t>
    </rPh>
    <rPh sb="104" eb="106">
      <t>ケンム</t>
    </rPh>
    <rPh sb="109" eb="111">
      <t>ジョウキン</t>
    </rPh>
    <rPh sb="111" eb="113">
      <t>イガイ</t>
    </rPh>
    <rPh sb="114" eb="116">
      <t>センジュウ</t>
    </rPh>
    <rPh sb="119" eb="121">
      <t>ジョウキン</t>
    </rPh>
    <rPh sb="121" eb="123">
      <t>イガイ</t>
    </rPh>
    <rPh sb="124" eb="126">
      <t>ケンム</t>
    </rPh>
    <phoneticPr fontId="9"/>
  </si>
  <si>
    <t>　申請する事業に係る従業者全員（管理者を含む。）について、５週間分の勤務すべき時間数を記入してください。勤務時間ごとあるいはサービス提供時間単位ごとに区分して番号を付し、その番号を記入してください。
（記載例１－サービス提供時間　a ９：００～１２：００、b １３：００～１６：００、c １０：３０～１３：３０、d １４：３０～１７：３０、e 休日　など）※日中のサービス提供時間が分かる記載をお願いします。
（記載例２－勤務時間　①８：３０～１７：００、②１６：３０～１：００、③０：３０～９：００　など）</t>
    <rPh sb="1" eb="3">
      <t>シンセイ</t>
    </rPh>
    <rPh sb="5" eb="7">
      <t>ジギョウ</t>
    </rPh>
    <rPh sb="8" eb="9">
      <t>カカ</t>
    </rPh>
    <rPh sb="10" eb="13">
      <t>ジュウギョウシャ</t>
    </rPh>
    <rPh sb="13" eb="15">
      <t>ゼンイン</t>
    </rPh>
    <rPh sb="16" eb="19">
      <t>カンリシャ</t>
    </rPh>
    <rPh sb="20" eb="21">
      <t>フク</t>
    </rPh>
    <rPh sb="30" eb="32">
      <t>シュウカン</t>
    </rPh>
    <rPh sb="32" eb="33">
      <t>ブン</t>
    </rPh>
    <rPh sb="34" eb="36">
      <t>キンム</t>
    </rPh>
    <rPh sb="39" eb="41">
      <t>ジカン</t>
    </rPh>
    <rPh sb="41" eb="42">
      <t>スウ</t>
    </rPh>
    <rPh sb="43" eb="45">
      <t>キニュウ</t>
    </rPh>
    <rPh sb="52" eb="54">
      <t>キンム</t>
    </rPh>
    <rPh sb="66" eb="68">
      <t>テイキョウ</t>
    </rPh>
    <rPh sb="68" eb="70">
      <t>ジカン</t>
    </rPh>
    <rPh sb="70" eb="72">
      <t>タンイ</t>
    </rPh>
    <rPh sb="75" eb="77">
      <t>クブン</t>
    </rPh>
    <rPh sb="79" eb="81">
      <t>バンゴウ</t>
    </rPh>
    <rPh sb="82" eb="83">
      <t>フ</t>
    </rPh>
    <rPh sb="87" eb="89">
      <t>バンゴウ</t>
    </rPh>
    <rPh sb="90" eb="92">
      <t>キニュウ</t>
    </rPh>
    <rPh sb="101" eb="103">
      <t>キサイ</t>
    </rPh>
    <rPh sb="103" eb="104">
      <t>レイ</t>
    </rPh>
    <rPh sb="179" eb="181">
      <t>ニッチュウ</t>
    </rPh>
    <rPh sb="186" eb="188">
      <t>テイキョウ</t>
    </rPh>
    <rPh sb="188" eb="190">
      <t>ジカン</t>
    </rPh>
    <rPh sb="191" eb="192">
      <t>ワ</t>
    </rPh>
    <rPh sb="194" eb="196">
      <t>キサイ</t>
    </rPh>
    <rPh sb="198" eb="199">
      <t>ネガ</t>
    </rPh>
    <rPh sb="206" eb="208">
      <t>キサイ</t>
    </rPh>
    <rPh sb="208" eb="209">
      <t>レイ</t>
    </rPh>
    <phoneticPr fontId="9"/>
  </si>
  <si>
    <t>　「曜」欄には、当該月の曜日を記入してください。</t>
    <rPh sb="2" eb="3">
      <t>ヨウ</t>
    </rPh>
    <rPh sb="4" eb="5">
      <t>ラン</t>
    </rPh>
    <rPh sb="8" eb="10">
      <t>トウガイ</t>
    </rPh>
    <rPh sb="10" eb="11">
      <t>ツキ</t>
    </rPh>
    <rPh sb="12" eb="14">
      <t>ヨウビ</t>
    </rPh>
    <rPh sb="15" eb="17">
      <t>キニュウ</t>
    </rPh>
    <phoneticPr fontId="9"/>
  </si>
  <si>
    <t>夜間及び深夜の時間帯</t>
    <rPh sb="0" eb="2">
      <t>ヤカン</t>
    </rPh>
    <rPh sb="2" eb="3">
      <t>オヨ</t>
    </rPh>
    <rPh sb="4" eb="6">
      <t>シンヤ</t>
    </rPh>
    <rPh sb="7" eb="9">
      <t>ジカン</t>
    </rPh>
    <rPh sb="9" eb="10">
      <t>タイ</t>
    </rPh>
    <phoneticPr fontId="9"/>
  </si>
  <si>
    <t>⑮</t>
    <phoneticPr fontId="9"/>
  </si>
  <si>
    <t>⑭</t>
    <phoneticPr fontId="9"/>
  </si>
  <si>
    <t>⑬</t>
    <phoneticPr fontId="9"/>
  </si>
  <si>
    <t>⑫</t>
    <phoneticPr fontId="9"/>
  </si>
  <si>
    <t>⑪</t>
    <phoneticPr fontId="9"/>
  </si>
  <si>
    <t>⑩</t>
    <phoneticPr fontId="9"/>
  </si>
  <si>
    <t>⑨</t>
    <phoneticPr fontId="9"/>
  </si>
  <si>
    <t>⑧</t>
    <phoneticPr fontId="9"/>
  </si>
  <si>
    <t>⑦</t>
    <phoneticPr fontId="9"/>
  </si>
  <si>
    <t>d</t>
    <phoneticPr fontId="9"/>
  </si>
  <si>
    <t>c</t>
    <phoneticPr fontId="9"/>
  </si>
  <si>
    <t>b</t>
    <phoneticPr fontId="9"/>
  </si>
  <si>
    <t>a</t>
    <phoneticPr fontId="9"/>
  </si>
  <si>
    <t>サービス提供時間</t>
    <rPh sb="4" eb="6">
      <t>テイキョウ</t>
    </rPh>
    <rPh sb="6" eb="8">
      <t>ジカン</t>
    </rPh>
    <phoneticPr fontId="9"/>
  </si>
  <si>
    <t>水</t>
    <rPh sb="0" eb="1">
      <t>スイ</t>
    </rPh>
    <phoneticPr fontId="9"/>
  </si>
  <si>
    <t>木</t>
    <rPh sb="0" eb="1">
      <t>モク</t>
    </rPh>
    <phoneticPr fontId="9"/>
  </si>
  <si>
    <t>5週の
合計</t>
    <phoneticPr fontId="9"/>
  </si>
  <si>
    <t>第５週</t>
    <rPh sb="0" eb="1">
      <t>ダイ</t>
    </rPh>
    <rPh sb="2" eb="3">
      <t>シュウ</t>
    </rPh>
    <phoneticPr fontId="9"/>
  </si>
  <si>
    <t>勤務形態</t>
    <rPh sb="0" eb="2">
      <t>キンム</t>
    </rPh>
    <rPh sb="2" eb="4">
      <t>ケイタイ</t>
    </rPh>
    <phoneticPr fontId="9"/>
  </si>
  <si>
    <t>常勤の従業者が当該月に勤務すべき時間数（合計）</t>
    <rPh sb="20" eb="22">
      <t>ゴウケイ</t>
    </rPh>
    <phoneticPr fontId="9"/>
  </si>
  <si>
    <t>（　　　　年　　　月分）　　　サービス種類（　　　　　　　　　　　　　　　　　　　　　　　）</t>
    <phoneticPr fontId="9"/>
  </si>
  <si>
    <t>事業所・施設名（　　　　　　　　　　　　　　　　　　　　　　　　　　　　　）</t>
    <phoneticPr fontId="9"/>
  </si>
  <si>
    <t>No．</t>
    <phoneticPr fontId="9"/>
  </si>
  <si>
    <t xml:space="preserve">
この場合、当該職員は各事業所において正社員（正規職員）であっても、非常勤の扱いとなる。</t>
    <rPh sb="19" eb="22">
      <t>セイシャイン</t>
    </rPh>
    <rPh sb="23" eb="25">
      <t>セイキ</t>
    </rPh>
    <rPh sb="25" eb="27">
      <t>ショクイン</t>
    </rPh>
    <rPh sb="34" eb="37">
      <t>ヒジョウキン</t>
    </rPh>
    <phoneticPr fontId="42"/>
  </si>
  <si>
    <t>（例２）【非常勤扱いとなる併設事業所における具体例】</t>
    <rPh sb="1" eb="2">
      <t>レイ</t>
    </rPh>
    <rPh sb="5" eb="8">
      <t>ヒジョウキン</t>
    </rPh>
    <rPh sb="8" eb="9">
      <t>アツカ</t>
    </rPh>
    <phoneticPr fontId="42"/>
  </si>
  <si>
    <r>
      <t xml:space="preserve">この場合、当該職員は各事業所において、パート・アルバイトであっても常勤職員の扱いとなる。
</t>
    </r>
    <r>
      <rPr>
        <sz val="9"/>
        <color theme="1"/>
        <rFont val="ＭＳ Ｐゴシック"/>
        <family val="3"/>
        <charset val="128"/>
        <scheme val="minor"/>
      </rPr>
      <t>※管理者は同時並行的に行われるのが差し支えない。</t>
    </r>
    <phoneticPr fontId="42"/>
  </si>
  <si>
    <t>（例１）【常勤扱いとなる併設事業所における具体例】</t>
    <rPh sb="1" eb="2">
      <t>レイ</t>
    </rPh>
    <phoneticPr fontId="42"/>
  </si>
  <si>
    <t xml:space="preserve">　常　  勤　・・・　当該施設（事業所）において、常勤の職員が（就業規則等で定める）働くべき時間数
　　　　　　　　　働いている職員。その雇用形態は正社員（正規職員）、パート・アルバイト（非正規職員）
　　　　　　　　　を問わない。
　　　　　　　　　※一部併設事業所において、同時並行的に行われても差し支えないものは除く。
　　　　　　　　　なお、会社の雇用上の正社員（正規職員）であったとしても、上記を満たさない場合は
　　　　　　　　　介護保険上の非常勤となる。
</t>
    <phoneticPr fontId="42"/>
  </si>
  <si>
    <t>　介護保険において、常勤は会社の雇用形態ではなく下記の通りとなっております。</t>
    <rPh sb="27" eb="28">
      <t>トオ</t>
    </rPh>
    <phoneticPr fontId="42"/>
  </si>
  <si>
    <t>２　常勤・非常勤の扱いについて</t>
    <phoneticPr fontId="42"/>
  </si>
  <si>
    <r>
      <t>　①常   勤　・・・　併設・同一敷地内にある事業所、施設合わせて３職種まで。
　　　</t>
    </r>
    <r>
      <rPr>
        <sz val="9"/>
        <color theme="1"/>
        <rFont val="ＭＳ Ｐゴシック"/>
        <family val="3"/>
        <charset val="128"/>
        <scheme val="minor"/>
      </rPr>
      <t>※介護保険法上の常勤を指す</t>
    </r>
    <r>
      <rPr>
        <sz val="12"/>
        <rFont val="ＭＳ Ｐゴシック"/>
        <family val="3"/>
        <charset val="128"/>
      </rPr>
      <t xml:space="preserve">
　②非常勤　・・・　制限なし</t>
    </r>
    <rPh sb="44" eb="46">
      <t>カイゴ</t>
    </rPh>
    <rPh sb="46" eb="48">
      <t>ホケン</t>
    </rPh>
    <rPh sb="48" eb="49">
      <t>ホウ</t>
    </rPh>
    <rPh sb="49" eb="50">
      <t>ウエ</t>
    </rPh>
    <rPh sb="51" eb="53">
      <t>ジョウキン</t>
    </rPh>
    <rPh sb="54" eb="55">
      <t>サ</t>
    </rPh>
    <rPh sb="67" eb="69">
      <t>セイゲン</t>
    </rPh>
    <phoneticPr fontId="42"/>
  </si>
  <si>
    <t>　足立区では勤務形態において、兼務の上限は下記の通りとしております。</t>
    <rPh sb="24" eb="25">
      <t>トオ</t>
    </rPh>
    <phoneticPr fontId="42"/>
  </si>
  <si>
    <t>１　兼務の上限について</t>
    <phoneticPr fontId="42"/>
  </si>
  <si>
    <t>勤務形態に関する留意一覧</t>
    <rPh sb="0" eb="2">
      <t>キンム</t>
    </rPh>
    <rPh sb="2" eb="4">
      <t>ケイタイ</t>
    </rPh>
    <rPh sb="5" eb="6">
      <t>カン</t>
    </rPh>
    <rPh sb="8" eb="10">
      <t>リュウイ</t>
    </rPh>
    <rPh sb="10" eb="12">
      <t>イチラン</t>
    </rPh>
    <phoneticPr fontId="42"/>
  </si>
  <si>
    <t>生活機能向上連携加算</t>
    <phoneticPr fontId="9"/>
  </si>
  <si>
    <t>Email</t>
    <phoneticPr fontId="9"/>
  </si>
  <si>
    <t>介護職員</t>
    <rPh sb="0" eb="2">
      <t>カイゴ</t>
    </rPh>
    <rPh sb="2" eb="4">
      <t>ショクイン</t>
    </rPh>
    <phoneticPr fontId="9"/>
  </si>
  <si>
    <t>利用定員</t>
    <rPh sb="0" eb="2">
      <t>リヨウ</t>
    </rPh>
    <rPh sb="2" eb="4">
      <t>テイイン</t>
    </rPh>
    <phoneticPr fontId="9"/>
  </si>
  <si>
    <t>名称</t>
    <rPh sb="0" eb="2">
      <t>メイショウ</t>
    </rPh>
    <phoneticPr fontId="9"/>
  </si>
  <si>
    <t>生年月日</t>
    <rPh sb="0" eb="2">
      <t>セイネン</t>
    </rPh>
    <rPh sb="2" eb="4">
      <t>ガッピ</t>
    </rPh>
    <phoneticPr fontId="9"/>
  </si>
  <si>
    <t>○人員に関する基準の確認に必要な事項</t>
    <phoneticPr fontId="9"/>
  </si>
  <si>
    <t>㎡</t>
    <phoneticPr fontId="9"/>
  </si>
  <si>
    <t>専従</t>
    <rPh sb="0" eb="2">
      <t>センジュウ</t>
    </rPh>
    <phoneticPr fontId="9"/>
  </si>
  <si>
    <t>兼務</t>
    <rPh sb="0" eb="2">
      <t>ケンム</t>
    </rPh>
    <phoneticPr fontId="9"/>
  </si>
  <si>
    <t>（介護予防）認知症対応型通所介護事業所　新規（更新）申請の際の申請書記載方法と添付書類【足立区】</t>
    <rPh sb="1" eb="3">
      <t>カイゴ</t>
    </rPh>
    <rPh sb="3" eb="5">
      <t>ヨボウ</t>
    </rPh>
    <rPh sb="6" eb="9">
      <t>ニンチショウ</t>
    </rPh>
    <rPh sb="9" eb="12">
      <t>タイオウガタ</t>
    </rPh>
    <rPh sb="12" eb="14">
      <t>ツウショ</t>
    </rPh>
    <rPh sb="14" eb="16">
      <t>カイゴ</t>
    </rPh>
    <rPh sb="16" eb="19">
      <t>ジギョウショ</t>
    </rPh>
    <rPh sb="20" eb="22">
      <t>シンキ</t>
    </rPh>
    <rPh sb="23" eb="25">
      <t>コウシン</t>
    </rPh>
    <rPh sb="26" eb="28">
      <t>シンセイ</t>
    </rPh>
    <rPh sb="29" eb="30">
      <t>サイ</t>
    </rPh>
    <rPh sb="31" eb="34">
      <t>シンセイショ</t>
    </rPh>
    <rPh sb="34" eb="36">
      <t>キサイ</t>
    </rPh>
    <rPh sb="44" eb="47">
      <t>アダチク</t>
    </rPh>
    <phoneticPr fontId="9"/>
  </si>
  <si>
    <r>
      <t>・添付書類は</t>
    </r>
    <r>
      <rPr>
        <u/>
        <sz val="10.5"/>
        <rFont val="HG丸ｺﾞｼｯｸM-PRO"/>
        <family val="3"/>
        <charset val="128"/>
      </rPr>
      <t>Ａ４サイズ</t>
    </r>
    <r>
      <rPr>
        <sz val="10.5"/>
        <rFont val="HG丸ｺﾞｼｯｸM-PRO"/>
        <family val="3"/>
        <charset val="128"/>
      </rPr>
      <t>のものをご用意ください（建物の全体図等、縮小が難しいものを除く）。</t>
    </r>
    <rPh sb="16" eb="18">
      <t>ヨウイ</t>
    </rPh>
    <phoneticPr fontId="9"/>
  </si>
  <si>
    <t>番号</t>
    <phoneticPr fontId="9"/>
  </si>
  <si>
    <t>添付書類</t>
    <phoneticPr fontId="9"/>
  </si>
  <si>
    <t>補足説明</t>
    <rPh sb="0" eb="2">
      <t>ホソク</t>
    </rPh>
    <phoneticPr fontId="9"/>
  </si>
  <si>
    <t>申請書</t>
  </si>
  <si>
    <t>・</t>
    <phoneticPr fontId="9"/>
  </si>
  <si>
    <t xml:space="preserve">・
</t>
    <phoneticPr fontId="9"/>
  </si>
  <si>
    <t>申請者欄の記載（名称、所在地、法人種別、代表者職種、代表者、代表者住所等）は、登記内容及び条例等と一致します。</t>
    <rPh sb="41" eb="43">
      <t>ナイヨウ</t>
    </rPh>
    <phoneticPr fontId="9"/>
  </si>
  <si>
    <t>申請事業の種類、開始予定年月日を記入してください。</t>
    <phoneticPr fontId="9"/>
  </si>
  <si>
    <t>従業者欄は従業者の勤務形態一覧表と一致します。複数の職種を兼務する従業者については、従業者欄の従事する職種にそれぞれ１人分としてカウントしてください。</t>
    <rPh sb="0" eb="3">
      <t>ジュウギョウシャ</t>
    </rPh>
    <rPh sb="3" eb="4">
      <t>ラン</t>
    </rPh>
    <rPh sb="5" eb="8">
      <t>ジュウギョウシャ</t>
    </rPh>
    <rPh sb="9" eb="11">
      <t>キンム</t>
    </rPh>
    <rPh sb="11" eb="13">
      <t>ケイタイ</t>
    </rPh>
    <rPh sb="13" eb="15">
      <t>イチラン</t>
    </rPh>
    <rPh sb="15" eb="16">
      <t>ヒョウ</t>
    </rPh>
    <rPh sb="17" eb="19">
      <t>イッチ</t>
    </rPh>
    <rPh sb="23" eb="25">
      <t>フクスウ</t>
    </rPh>
    <rPh sb="26" eb="28">
      <t>ショクシュ</t>
    </rPh>
    <rPh sb="29" eb="31">
      <t>ケンム</t>
    </rPh>
    <rPh sb="33" eb="36">
      <t>ジュウギョウシャ</t>
    </rPh>
    <rPh sb="42" eb="45">
      <t>ジュウギョウシャ</t>
    </rPh>
    <rPh sb="45" eb="46">
      <t>ラン</t>
    </rPh>
    <rPh sb="47" eb="49">
      <t>ジュウジ</t>
    </rPh>
    <rPh sb="51" eb="53">
      <t>ショクシュ</t>
    </rPh>
    <rPh sb="59" eb="61">
      <t>ニンブン</t>
    </rPh>
    <phoneticPr fontId="9"/>
  </si>
  <si>
    <t>・</t>
    <phoneticPr fontId="9"/>
  </si>
  <si>
    <t>人員と設備に関する基準の確認に必要な事項の記入内容は、運営規程と一致します。</t>
    <rPh sb="0" eb="2">
      <t>ジンイン</t>
    </rPh>
    <rPh sb="3" eb="5">
      <t>セツビ</t>
    </rPh>
    <rPh sb="6" eb="7">
      <t>カン</t>
    </rPh>
    <rPh sb="9" eb="11">
      <t>キジュン</t>
    </rPh>
    <rPh sb="12" eb="14">
      <t>カクニン</t>
    </rPh>
    <rPh sb="15" eb="17">
      <t>ヒツヨウ</t>
    </rPh>
    <rPh sb="18" eb="20">
      <t>ジコウ</t>
    </rPh>
    <rPh sb="21" eb="23">
      <t>キニュウ</t>
    </rPh>
    <phoneticPr fontId="9"/>
  </si>
  <si>
    <t>履歴事項全部証明書（原本）
条例等</t>
    <rPh sb="0" eb="9">
      <t>リレキジコウゼンブショウメイショ</t>
    </rPh>
    <rPh sb="10" eb="12">
      <t>ゲンポン</t>
    </rPh>
    <rPh sb="14" eb="16">
      <t>ジョウレイ</t>
    </rPh>
    <rPh sb="16" eb="17">
      <t>トウ</t>
    </rPh>
    <phoneticPr fontId="9"/>
  </si>
  <si>
    <t>履歴事項全部証明書（自治体の場合は条例等）原本は発行後３ヶ月以内のものであることが必要です。</t>
    <rPh sb="0" eb="9">
      <t>リレキジコウゼンブショウメイショ</t>
    </rPh>
    <rPh sb="26" eb="27">
      <t>ゴ</t>
    </rPh>
    <rPh sb="41" eb="43">
      <t>ヒツヨウ</t>
    </rPh>
    <phoneticPr fontId="9"/>
  </si>
  <si>
    <t>条例にあっては公報の写しを提出してください。</t>
    <rPh sb="13" eb="15">
      <t>テイシュツ</t>
    </rPh>
    <phoneticPr fontId="9"/>
  </si>
  <si>
    <t xml:space="preserve">・
</t>
    <phoneticPr fontId="9"/>
  </si>
  <si>
    <t>指定希望月の勤務予定を記入してください。更新にあっては、更新月の1月前及び2月前の勤務予定を記入してください。配置要件のある従業者全員について、職種ごと毎日の勤務時間帯および1月の勤務時間数の合計を記入してください。</t>
    <rPh sb="0" eb="2">
      <t>シテイ</t>
    </rPh>
    <rPh sb="2" eb="4">
      <t>キボウ</t>
    </rPh>
    <rPh sb="4" eb="5">
      <t>ヅキ</t>
    </rPh>
    <rPh sb="6" eb="8">
      <t>キンム</t>
    </rPh>
    <rPh sb="8" eb="10">
      <t>ヨテイ</t>
    </rPh>
    <rPh sb="11" eb="13">
      <t>キニュウ</t>
    </rPh>
    <rPh sb="20" eb="22">
      <t>コウシン</t>
    </rPh>
    <rPh sb="28" eb="30">
      <t>コウシン</t>
    </rPh>
    <rPh sb="30" eb="31">
      <t>ヅキ</t>
    </rPh>
    <rPh sb="33" eb="34">
      <t>ツキ</t>
    </rPh>
    <rPh sb="34" eb="35">
      <t>マエ</t>
    </rPh>
    <rPh sb="35" eb="36">
      <t>オヨ</t>
    </rPh>
    <rPh sb="38" eb="39">
      <t>ツキ</t>
    </rPh>
    <rPh sb="39" eb="40">
      <t>マエ</t>
    </rPh>
    <rPh sb="41" eb="43">
      <t>キンム</t>
    </rPh>
    <rPh sb="43" eb="45">
      <t>ヨテイ</t>
    </rPh>
    <rPh sb="46" eb="48">
      <t>キニュウ</t>
    </rPh>
    <rPh sb="55" eb="57">
      <t>ハイチ</t>
    </rPh>
    <rPh sb="57" eb="59">
      <t>ヨウケン</t>
    </rPh>
    <rPh sb="62" eb="65">
      <t>ジュウギョウシャ</t>
    </rPh>
    <rPh sb="65" eb="67">
      <t>ゼンイン</t>
    </rPh>
    <rPh sb="72" eb="74">
      <t>ショクシュ</t>
    </rPh>
    <rPh sb="76" eb="78">
      <t>マイニチ</t>
    </rPh>
    <rPh sb="79" eb="81">
      <t>キンム</t>
    </rPh>
    <rPh sb="81" eb="83">
      <t>ジカン</t>
    </rPh>
    <rPh sb="83" eb="84">
      <t>タイ</t>
    </rPh>
    <rPh sb="88" eb="89">
      <t>ツキ</t>
    </rPh>
    <rPh sb="90" eb="92">
      <t>キンム</t>
    </rPh>
    <rPh sb="92" eb="94">
      <t>ジカン</t>
    </rPh>
    <rPh sb="94" eb="95">
      <t>スウ</t>
    </rPh>
    <rPh sb="96" eb="98">
      <t>ゴウケイ</t>
    </rPh>
    <rPh sb="99" eb="101">
      <t>キニュウ</t>
    </rPh>
    <phoneticPr fontId="9"/>
  </si>
  <si>
    <t>複数の職種を兼務する場合は、職種ごとの配置時間が分かるよう、段を分けて記入してください。</t>
    <rPh sb="0" eb="2">
      <t>フクスウ</t>
    </rPh>
    <rPh sb="3" eb="5">
      <t>ショクシュ</t>
    </rPh>
    <rPh sb="6" eb="8">
      <t>ケンム</t>
    </rPh>
    <rPh sb="10" eb="12">
      <t>バアイ</t>
    </rPh>
    <rPh sb="14" eb="16">
      <t>ショクシュ</t>
    </rPh>
    <rPh sb="19" eb="21">
      <t>ハイチ</t>
    </rPh>
    <rPh sb="21" eb="23">
      <t>ジカン</t>
    </rPh>
    <rPh sb="24" eb="25">
      <t>ワ</t>
    </rPh>
    <rPh sb="30" eb="31">
      <t>ダン</t>
    </rPh>
    <rPh sb="32" eb="33">
      <t>ワ</t>
    </rPh>
    <rPh sb="35" eb="37">
      <t>キニュウ</t>
    </rPh>
    <phoneticPr fontId="9"/>
  </si>
  <si>
    <t>認知症対応型サービス事業管理者研修修了証の写しを添付してください。</t>
    <phoneticPr fontId="9"/>
  </si>
  <si>
    <t>生活相談員の資格証等の写し</t>
    <rPh sb="0" eb="2">
      <t>セイカツ</t>
    </rPh>
    <rPh sb="2" eb="5">
      <t>ソウダンイン</t>
    </rPh>
    <rPh sb="6" eb="8">
      <t>シカク</t>
    </rPh>
    <rPh sb="8" eb="9">
      <t>ショウ</t>
    </rPh>
    <rPh sb="9" eb="10">
      <t>トウ</t>
    </rPh>
    <rPh sb="11" eb="12">
      <t>ウツ</t>
    </rPh>
    <phoneticPr fontId="9"/>
  </si>
  <si>
    <t>記載した氏名順に資格証等の写しを揃えて添付してください。</t>
    <phoneticPr fontId="9"/>
  </si>
  <si>
    <t>成績表の写しを添付する場合は、どの科目が社会福祉に関する科目に当たるのか分かるよう、マーカー等で印をしてください。</t>
    <rPh sb="0" eb="2">
      <t>セイセキ</t>
    </rPh>
    <rPh sb="2" eb="3">
      <t>ヒョウ</t>
    </rPh>
    <rPh sb="4" eb="5">
      <t>ウツ</t>
    </rPh>
    <rPh sb="7" eb="9">
      <t>テンプ</t>
    </rPh>
    <rPh sb="11" eb="13">
      <t>バアイ</t>
    </rPh>
    <rPh sb="17" eb="19">
      <t>カモク</t>
    </rPh>
    <rPh sb="20" eb="22">
      <t>シャカイ</t>
    </rPh>
    <rPh sb="22" eb="24">
      <t>フクシ</t>
    </rPh>
    <rPh sb="25" eb="26">
      <t>カン</t>
    </rPh>
    <rPh sb="28" eb="30">
      <t>カモク</t>
    </rPh>
    <rPh sb="31" eb="32">
      <t>ア</t>
    </rPh>
    <rPh sb="36" eb="37">
      <t>ワ</t>
    </rPh>
    <rPh sb="46" eb="47">
      <t>トウ</t>
    </rPh>
    <rPh sb="48" eb="49">
      <t>シルシ</t>
    </rPh>
    <phoneticPr fontId="9"/>
  </si>
  <si>
    <t>在籍証明書</t>
    <rPh sb="0" eb="2">
      <t>ザイセキ</t>
    </rPh>
    <rPh sb="2" eb="4">
      <t>ショウメイ</t>
    </rPh>
    <rPh sb="4" eb="5">
      <t>ショ</t>
    </rPh>
    <phoneticPr fontId="9"/>
  </si>
  <si>
    <t>参考様式に記載されている内容がすべて含まれていれば、様式は問いません。</t>
    <rPh sb="0" eb="2">
      <t>サンコウ</t>
    </rPh>
    <rPh sb="2" eb="4">
      <t>ヨウシキ</t>
    </rPh>
    <rPh sb="5" eb="7">
      <t>キサイ</t>
    </rPh>
    <rPh sb="12" eb="14">
      <t>ナイヨウ</t>
    </rPh>
    <rPh sb="18" eb="19">
      <t>フク</t>
    </rPh>
    <rPh sb="26" eb="28">
      <t>ヨウシキ</t>
    </rPh>
    <rPh sb="29" eb="30">
      <t>ト</t>
    </rPh>
    <phoneticPr fontId="9"/>
  </si>
  <si>
    <t>機能訓練指導員及び看護職員等の
資格の証明書等の写し</t>
    <phoneticPr fontId="9"/>
  </si>
  <si>
    <t>記載した氏名順に資格証等の写しを揃えて添付してください。</t>
    <rPh sb="0" eb="2">
      <t>キサイ</t>
    </rPh>
    <rPh sb="4" eb="6">
      <t>シメイ</t>
    </rPh>
    <rPh sb="6" eb="7">
      <t>ジュン</t>
    </rPh>
    <rPh sb="8" eb="10">
      <t>シカク</t>
    </rPh>
    <rPh sb="10" eb="11">
      <t>ショウ</t>
    </rPh>
    <rPh sb="11" eb="12">
      <t>トウ</t>
    </rPh>
    <rPh sb="13" eb="14">
      <t>ウツ</t>
    </rPh>
    <rPh sb="16" eb="17">
      <t>ソロ</t>
    </rPh>
    <rPh sb="19" eb="21">
      <t>テンプ</t>
    </rPh>
    <phoneticPr fontId="9"/>
  </si>
  <si>
    <t>機能訓練指導従事証明書</t>
    <phoneticPr fontId="9"/>
  </si>
  <si>
    <t>参考様式に記載されている内容がすべて含まれていれば、様式は問いません。</t>
    <phoneticPr fontId="9"/>
  </si>
  <si>
    <t>はり師及びきゅう師の場合のみ提出。はり師又はきゅう師は、理学療法士、作業療法士、言語聴覚士、看護職員、柔道整復師又はあん摩マッサージ指圧師の資格を有する機能訓練指導員を配置した事業所で6月以上機能訓練指導に従事した経験を有することを証明してください。</t>
    <rPh sb="2" eb="3">
      <t>シ</t>
    </rPh>
    <rPh sb="3" eb="4">
      <t>オヨ</t>
    </rPh>
    <rPh sb="8" eb="9">
      <t>シ</t>
    </rPh>
    <rPh sb="10" eb="12">
      <t>バアイ</t>
    </rPh>
    <rPh sb="14" eb="16">
      <t>テイシュツ</t>
    </rPh>
    <rPh sb="20" eb="21">
      <t>マタ</t>
    </rPh>
    <rPh sb="28" eb="30">
      <t>リガク</t>
    </rPh>
    <rPh sb="30" eb="33">
      <t>リョウホウシ</t>
    </rPh>
    <rPh sb="34" eb="36">
      <t>サギョウ</t>
    </rPh>
    <rPh sb="36" eb="39">
      <t>リョウホウシ</t>
    </rPh>
    <rPh sb="40" eb="45">
      <t>ゲンゴチョウカクシ</t>
    </rPh>
    <rPh sb="46" eb="48">
      <t>カンゴ</t>
    </rPh>
    <rPh sb="48" eb="50">
      <t>ショクイン</t>
    </rPh>
    <rPh sb="51" eb="56">
      <t>ジュウドウセイフクシ</t>
    </rPh>
    <rPh sb="56" eb="57">
      <t>マタ</t>
    </rPh>
    <rPh sb="60" eb="61">
      <t>マ</t>
    </rPh>
    <rPh sb="66" eb="69">
      <t>シアツシ</t>
    </rPh>
    <rPh sb="70" eb="72">
      <t>シカク</t>
    </rPh>
    <rPh sb="73" eb="74">
      <t>ユウ</t>
    </rPh>
    <rPh sb="76" eb="78">
      <t>キノウ</t>
    </rPh>
    <rPh sb="78" eb="80">
      <t>クンレン</t>
    </rPh>
    <rPh sb="80" eb="83">
      <t>シドウイン</t>
    </rPh>
    <rPh sb="84" eb="86">
      <t>ハイチ</t>
    </rPh>
    <rPh sb="88" eb="91">
      <t>ジギョウショ</t>
    </rPh>
    <rPh sb="93" eb="94">
      <t>ツキ</t>
    </rPh>
    <rPh sb="94" eb="96">
      <t>イジョウ</t>
    </rPh>
    <rPh sb="96" eb="98">
      <t>キノウ</t>
    </rPh>
    <rPh sb="98" eb="100">
      <t>クンレン</t>
    </rPh>
    <rPh sb="100" eb="102">
      <t>シドウ</t>
    </rPh>
    <rPh sb="103" eb="105">
      <t>ジュウジ</t>
    </rPh>
    <rPh sb="107" eb="109">
      <t>ケイケン</t>
    </rPh>
    <rPh sb="110" eb="111">
      <t>ユウ</t>
    </rPh>
    <rPh sb="116" eb="118">
      <t>ショウメイ</t>
    </rPh>
    <phoneticPr fontId="9"/>
  </si>
  <si>
    <t>運営規定</t>
    <rPh sb="0" eb="2">
      <t>ウンエイ</t>
    </rPh>
    <rPh sb="2" eb="4">
      <t>キテイ</t>
    </rPh>
    <phoneticPr fontId="9"/>
  </si>
  <si>
    <t>次の内容について、具体的に分かりやすく定めてください。</t>
    <phoneticPr fontId="9"/>
  </si>
  <si>
    <t>介護給付費算定に係る体制等に関する届出書</t>
    <rPh sb="0" eb="2">
      <t>カイゴ</t>
    </rPh>
    <rPh sb="2" eb="4">
      <t>キュウフ</t>
    </rPh>
    <rPh sb="4" eb="5">
      <t>ヒ</t>
    </rPh>
    <rPh sb="5" eb="7">
      <t>サンテイ</t>
    </rPh>
    <rPh sb="8" eb="9">
      <t>カカ</t>
    </rPh>
    <rPh sb="10" eb="12">
      <t>タイセイ</t>
    </rPh>
    <rPh sb="12" eb="13">
      <t>トウ</t>
    </rPh>
    <rPh sb="14" eb="15">
      <t>カン</t>
    </rPh>
    <rPh sb="17" eb="20">
      <t>トドケデショ</t>
    </rPh>
    <phoneticPr fontId="9"/>
  </si>
  <si>
    <t>申請時に加算を取得しない場合（新規）・加算状況に変更がない場合（更新）も必ず作成し提出してください。</t>
    <rPh sb="0" eb="2">
      <t>シンセイ</t>
    </rPh>
    <rPh sb="2" eb="3">
      <t>ジ</t>
    </rPh>
    <rPh sb="4" eb="6">
      <t>カサン</t>
    </rPh>
    <rPh sb="7" eb="9">
      <t>シュトク</t>
    </rPh>
    <rPh sb="12" eb="14">
      <t>バアイ</t>
    </rPh>
    <rPh sb="15" eb="17">
      <t>シンキ</t>
    </rPh>
    <rPh sb="19" eb="21">
      <t>カサン</t>
    </rPh>
    <rPh sb="21" eb="23">
      <t>ジョウキョウ</t>
    </rPh>
    <rPh sb="24" eb="26">
      <t>ヘンコウ</t>
    </rPh>
    <rPh sb="29" eb="31">
      <t>バアイ</t>
    </rPh>
    <rPh sb="32" eb="34">
      <t>コウシン</t>
    </rPh>
    <rPh sb="36" eb="37">
      <t>カナラ</t>
    </rPh>
    <rPh sb="38" eb="40">
      <t>サクセイ</t>
    </rPh>
    <rPh sb="41" eb="43">
      <t>テイシュツ</t>
    </rPh>
    <phoneticPr fontId="9"/>
  </si>
  <si>
    <t>介護給付費算定に係る体制等に関する一覧表</t>
    <rPh sb="0" eb="2">
      <t>カイゴ</t>
    </rPh>
    <rPh sb="2" eb="4">
      <t>キュウフ</t>
    </rPh>
    <rPh sb="4" eb="5">
      <t>ヒ</t>
    </rPh>
    <rPh sb="5" eb="7">
      <t>サンテイ</t>
    </rPh>
    <rPh sb="8" eb="9">
      <t>カカ</t>
    </rPh>
    <rPh sb="10" eb="12">
      <t>タイセイ</t>
    </rPh>
    <rPh sb="12" eb="13">
      <t>トウ</t>
    </rPh>
    <rPh sb="14" eb="15">
      <t>カン</t>
    </rPh>
    <rPh sb="17" eb="19">
      <t>イチラン</t>
    </rPh>
    <rPh sb="19" eb="20">
      <t>ヒョウ</t>
    </rPh>
    <phoneticPr fontId="9"/>
  </si>
  <si>
    <t>加算添付書類</t>
    <rPh sb="0" eb="2">
      <t>カサン</t>
    </rPh>
    <rPh sb="2" eb="4">
      <t>テンプ</t>
    </rPh>
    <rPh sb="4" eb="6">
      <t>ショルイ</t>
    </rPh>
    <phoneticPr fontId="9"/>
  </si>
  <si>
    <t>指定申請または指定更新に併せて新たに加算を取得する場合、算定している加算を変更する場合は、必要な添付書類も併せて提出してください。</t>
    <rPh sb="0" eb="2">
      <t>シテイ</t>
    </rPh>
    <rPh sb="2" eb="4">
      <t>シンセイ</t>
    </rPh>
    <rPh sb="7" eb="9">
      <t>シテイ</t>
    </rPh>
    <rPh sb="9" eb="11">
      <t>コウシン</t>
    </rPh>
    <rPh sb="12" eb="13">
      <t>アワ</t>
    </rPh>
    <rPh sb="15" eb="16">
      <t>アラ</t>
    </rPh>
    <rPh sb="18" eb="20">
      <t>カサン</t>
    </rPh>
    <rPh sb="21" eb="23">
      <t>シュトク</t>
    </rPh>
    <rPh sb="25" eb="27">
      <t>バアイ</t>
    </rPh>
    <rPh sb="28" eb="30">
      <t>サンテイ</t>
    </rPh>
    <rPh sb="34" eb="36">
      <t>カサン</t>
    </rPh>
    <rPh sb="37" eb="39">
      <t>ヘンコウ</t>
    </rPh>
    <rPh sb="41" eb="43">
      <t>バアイ</t>
    </rPh>
    <rPh sb="45" eb="47">
      <t>ヒツヨウ</t>
    </rPh>
    <rPh sb="48" eb="50">
      <t>テンプ</t>
    </rPh>
    <rPh sb="50" eb="52">
      <t>ショルイ</t>
    </rPh>
    <rPh sb="53" eb="54">
      <t>アワ</t>
    </rPh>
    <rPh sb="56" eb="58">
      <t>テイシュツ</t>
    </rPh>
    <phoneticPr fontId="9"/>
  </si>
  <si>
    <t xml:space="preserve">・
</t>
    <phoneticPr fontId="9"/>
  </si>
  <si>
    <t>食堂及び機能訓練室、静養室、相談室、事務室の位置が分かるよう記載してください。また、机や備品等の配置を明示してください。</t>
    <rPh sb="0" eb="2">
      <t>ショクドウ</t>
    </rPh>
    <rPh sb="2" eb="3">
      <t>オヨ</t>
    </rPh>
    <rPh sb="4" eb="6">
      <t>キノウ</t>
    </rPh>
    <rPh sb="6" eb="8">
      <t>クンレン</t>
    </rPh>
    <rPh sb="8" eb="9">
      <t>シツ</t>
    </rPh>
    <rPh sb="10" eb="12">
      <t>セイヨウ</t>
    </rPh>
    <rPh sb="12" eb="13">
      <t>シツ</t>
    </rPh>
    <rPh sb="14" eb="17">
      <t>ソウダンシツ</t>
    </rPh>
    <rPh sb="18" eb="21">
      <t>ジムシツ</t>
    </rPh>
    <rPh sb="22" eb="24">
      <t>イチ</t>
    </rPh>
    <rPh sb="25" eb="26">
      <t>ワ</t>
    </rPh>
    <rPh sb="30" eb="32">
      <t>キサイ</t>
    </rPh>
    <phoneticPr fontId="9"/>
  </si>
  <si>
    <t>足立区では、事務室には、当該事業所用の事務机１つ以上と、個人情報を保護するための鍵付書庫等の配置があることを確認しています。</t>
    <rPh sb="0" eb="3">
      <t>アダチク</t>
    </rPh>
    <rPh sb="54" eb="56">
      <t>カクニン</t>
    </rPh>
    <phoneticPr fontId="9"/>
  </si>
  <si>
    <t>他事業所と併設する場合は、全体がわかる図面を添付し、申請している事業所の位置を示してください。</t>
    <rPh sb="0" eb="1">
      <t>ホカ</t>
    </rPh>
    <rPh sb="1" eb="3">
      <t>ジギョウ</t>
    </rPh>
    <rPh sb="3" eb="4">
      <t>トコロ</t>
    </rPh>
    <rPh sb="5" eb="7">
      <t>ヘイセツ</t>
    </rPh>
    <rPh sb="9" eb="11">
      <t>バアイ</t>
    </rPh>
    <rPh sb="13" eb="15">
      <t>ゼンタイ</t>
    </rPh>
    <rPh sb="19" eb="21">
      <t>ズメン</t>
    </rPh>
    <rPh sb="22" eb="24">
      <t>テンプ</t>
    </rPh>
    <rPh sb="26" eb="28">
      <t>シンセイ</t>
    </rPh>
    <rPh sb="32" eb="35">
      <t>ジギョウショ</t>
    </rPh>
    <rPh sb="36" eb="38">
      <t>イチ</t>
    </rPh>
    <rPh sb="39" eb="40">
      <t>シメ</t>
    </rPh>
    <phoneticPr fontId="9"/>
  </si>
  <si>
    <t>外観および内部の様子がわかる写真</t>
    <rPh sb="0" eb="2">
      <t>ガイカン</t>
    </rPh>
    <rPh sb="5" eb="7">
      <t>ナイブ</t>
    </rPh>
    <rPh sb="8" eb="10">
      <t>ヨウス</t>
    </rPh>
    <rPh sb="14" eb="16">
      <t>シャシン</t>
    </rPh>
    <phoneticPr fontId="9"/>
  </si>
  <si>
    <t>次のカラー写真をＡ４用紙等に印刷してください。</t>
    <rPh sb="10" eb="12">
      <t>ヨウシ</t>
    </rPh>
    <rPh sb="14" eb="16">
      <t>インサツ</t>
    </rPh>
    <phoneticPr fontId="9"/>
  </si>
  <si>
    <t>1.建物外観
2.事業所入り口
3.食堂・機能訓練室（又は食堂兼機能訓練室）
4.相談室（入口、内部）
5.静養室（開口時、閉口時）
6.風呂（開口時、閉口時）
7.トイレ（開口時、閉口時）
8.事務室（入口、内部）
9.鍵付き書庫（開口時、閉口時）</t>
    <rPh sb="2" eb="4">
      <t>タテモノ</t>
    </rPh>
    <rPh sb="9" eb="12">
      <t>ジギョウショ</t>
    </rPh>
    <rPh sb="12" eb="13">
      <t>イ</t>
    </rPh>
    <rPh sb="14" eb="15">
      <t>グチ</t>
    </rPh>
    <rPh sb="18" eb="20">
      <t>ショクドウ</t>
    </rPh>
    <rPh sb="21" eb="23">
      <t>キノウ</t>
    </rPh>
    <rPh sb="23" eb="25">
      <t>クンレン</t>
    </rPh>
    <rPh sb="25" eb="26">
      <t>シツ</t>
    </rPh>
    <rPh sb="27" eb="28">
      <t>マタ</t>
    </rPh>
    <rPh sb="29" eb="31">
      <t>ショクドウ</t>
    </rPh>
    <rPh sb="31" eb="32">
      <t>ケン</t>
    </rPh>
    <rPh sb="32" eb="34">
      <t>キノウ</t>
    </rPh>
    <rPh sb="34" eb="36">
      <t>クンレン</t>
    </rPh>
    <rPh sb="36" eb="37">
      <t>シツ</t>
    </rPh>
    <rPh sb="41" eb="44">
      <t>ソウダンシツ</t>
    </rPh>
    <rPh sb="45" eb="47">
      <t>イリグチ</t>
    </rPh>
    <rPh sb="48" eb="50">
      <t>ナイブ</t>
    </rPh>
    <rPh sb="54" eb="56">
      <t>セイヨウ</t>
    </rPh>
    <rPh sb="56" eb="57">
      <t>シツ</t>
    </rPh>
    <rPh sb="58" eb="60">
      <t>カイコウ</t>
    </rPh>
    <rPh sb="60" eb="61">
      <t>ジ</t>
    </rPh>
    <rPh sb="62" eb="63">
      <t>ヘイ</t>
    </rPh>
    <rPh sb="63" eb="64">
      <t>クチ</t>
    </rPh>
    <rPh sb="64" eb="65">
      <t>ジ</t>
    </rPh>
    <rPh sb="69" eb="71">
      <t>フロ</t>
    </rPh>
    <rPh sb="72" eb="74">
      <t>カイコウ</t>
    </rPh>
    <rPh sb="74" eb="75">
      <t>ジ</t>
    </rPh>
    <rPh sb="76" eb="78">
      <t>ヘイコウ</t>
    </rPh>
    <rPh sb="78" eb="79">
      <t>ジ</t>
    </rPh>
    <rPh sb="87" eb="89">
      <t>カイコウ</t>
    </rPh>
    <rPh sb="89" eb="90">
      <t>ジ</t>
    </rPh>
    <rPh sb="91" eb="93">
      <t>ヘイコウ</t>
    </rPh>
    <rPh sb="93" eb="94">
      <t>ジ</t>
    </rPh>
    <rPh sb="102" eb="104">
      <t>イリクチ</t>
    </rPh>
    <rPh sb="105" eb="107">
      <t>ナイブ</t>
    </rPh>
    <rPh sb="111" eb="112">
      <t>カギ</t>
    </rPh>
    <rPh sb="112" eb="113">
      <t>ツ</t>
    </rPh>
    <rPh sb="114" eb="116">
      <t>ショコ</t>
    </rPh>
    <rPh sb="117" eb="119">
      <t>カイコウ</t>
    </rPh>
    <rPh sb="119" eb="120">
      <t>ジ</t>
    </rPh>
    <rPh sb="121" eb="123">
      <t>ヘイコウ</t>
    </rPh>
    <rPh sb="123" eb="124">
      <t>ジ</t>
    </rPh>
    <phoneticPr fontId="9"/>
  </si>
  <si>
    <t>すべての項目について、具体的に分かりやすく記載してください。</t>
    <rPh sb="4" eb="6">
      <t>コウモク</t>
    </rPh>
    <phoneticPr fontId="9"/>
  </si>
  <si>
    <t>足立区暴力団排除条例に関する誓約書</t>
    <rPh sb="0" eb="3">
      <t>アダチク</t>
    </rPh>
    <rPh sb="3" eb="6">
      <t>ボウリョクダン</t>
    </rPh>
    <rPh sb="6" eb="8">
      <t>ハイジョ</t>
    </rPh>
    <rPh sb="8" eb="10">
      <t>ジョウレイ</t>
    </rPh>
    <rPh sb="11" eb="12">
      <t>カン</t>
    </rPh>
    <rPh sb="14" eb="17">
      <t>セイヤクショ</t>
    </rPh>
    <phoneticPr fontId="9"/>
  </si>
  <si>
    <t>建物の賃貸借契約書の写し等、建物の権利関係に関わる書類を提出してください。</t>
    <rPh sb="0" eb="2">
      <t>タテモノ</t>
    </rPh>
    <rPh sb="3" eb="6">
      <t>チンタイシャク</t>
    </rPh>
    <rPh sb="6" eb="9">
      <t>ケイヤクショ</t>
    </rPh>
    <rPh sb="10" eb="11">
      <t>ウツ</t>
    </rPh>
    <rPh sb="12" eb="13">
      <t>トウ</t>
    </rPh>
    <rPh sb="14" eb="16">
      <t>タテモノ</t>
    </rPh>
    <rPh sb="17" eb="19">
      <t>ケンリ</t>
    </rPh>
    <rPh sb="19" eb="21">
      <t>カンケイ</t>
    </rPh>
    <rPh sb="22" eb="23">
      <t>カカ</t>
    </rPh>
    <rPh sb="25" eb="27">
      <t>ショルイ</t>
    </rPh>
    <rPh sb="28" eb="30">
      <t>テイシュツ</t>
    </rPh>
    <phoneticPr fontId="9"/>
  </si>
  <si>
    <t>指定申請をする事業の開始予定年月日</t>
    <phoneticPr fontId="9"/>
  </si>
  <si>
    <t>認知症対応型通所介護</t>
    <phoneticPr fontId="9"/>
  </si>
  <si>
    <t>小規模多機能型居宅介護</t>
    <phoneticPr fontId="9"/>
  </si>
  <si>
    <t>認知症対応型共同生活介護</t>
    <phoneticPr fontId="9"/>
  </si>
  <si>
    <t>地域密着型特定施設入居者生活介護</t>
    <phoneticPr fontId="9"/>
  </si>
  <si>
    <t>地域密着型介護老人福祉施設入所者生活介護</t>
    <phoneticPr fontId="9"/>
  </si>
  <si>
    <t>地域密着型
介護予防
サービス</t>
    <phoneticPr fontId="9"/>
  </si>
  <si>
    <t>介護予防認知症対応型通所介護</t>
    <phoneticPr fontId="9"/>
  </si>
  <si>
    <t>介護予防小規模多機能型居宅介護</t>
    <phoneticPr fontId="9"/>
  </si>
  <si>
    <t>介護予防認知症対応型共同生活介護</t>
    <phoneticPr fontId="9"/>
  </si>
  <si>
    <t>備考</t>
    <phoneticPr fontId="9"/>
  </si>
  <si>
    <t>　　7　「特記事項」欄には、異動の状況について具体的に記載してください。</t>
    <phoneticPr fontId="9"/>
  </si>
  <si>
    <t>　　3　「法人所轄庁」欄、申請者が認可法人である場合に、その主務官庁の名称を記載してください。</t>
    <phoneticPr fontId="9"/>
  </si>
  <si>
    <t>地域密着型サービス</t>
    <phoneticPr fontId="9"/>
  </si>
  <si>
    <t>異動項目</t>
    <phoneticPr fontId="9"/>
  </si>
  <si>
    <t>連 絡 先</t>
    <phoneticPr fontId="9"/>
  </si>
  <si>
    <t>事業所・施設の名称</t>
    <phoneticPr fontId="9"/>
  </si>
  <si>
    <t>名　　称</t>
    <phoneticPr fontId="9"/>
  </si>
  <si>
    <t>届　出　者</t>
    <phoneticPr fontId="9"/>
  </si>
  <si>
    <t>受付番号</t>
    <phoneticPr fontId="9"/>
  </si>
  <si>
    <t>科学的介護推進体制加算</t>
    <rPh sb="0" eb="3">
      <t>カガクテキ</t>
    </rPh>
    <rPh sb="3" eb="5">
      <t>カイゴ</t>
    </rPh>
    <rPh sb="5" eb="7">
      <t>スイシン</t>
    </rPh>
    <rPh sb="7" eb="9">
      <t>タイセイ</t>
    </rPh>
    <rPh sb="9" eb="11">
      <t>カサン</t>
    </rPh>
    <phoneticPr fontId="9"/>
  </si>
  <si>
    <t>口腔機能向上加算</t>
    <rPh sb="6" eb="8">
      <t>カサン</t>
    </rPh>
    <phoneticPr fontId="9"/>
  </si>
  <si>
    <t>栄養アセスメント・栄養改善体制</t>
    <phoneticPr fontId="9"/>
  </si>
  <si>
    <t>個別機能訓練加算</t>
    <rPh sb="0" eb="2">
      <t>コベツ</t>
    </rPh>
    <rPh sb="6" eb="8">
      <t>カサン</t>
    </rPh>
    <phoneticPr fontId="9"/>
  </si>
  <si>
    <t>入浴介助加算</t>
    <phoneticPr fontId="9"/>
  </si>
  <si>
    <t>若年性認知症利用者受入加算</t>
    <rPh sb="0" eb="3">
      <t>ジャクネンセイ</t>
    </rPh>
    <rPh sb="3" eb="6">
      <t>ニンチショウ</t>
    </rPh>
    <rPh sb="6" eb="9">
      <t>リヨウシャ</t>
    </rPh>
    <rPh sb="9" eb="11">
      <t>ウケイレ</t>
    </rPh>
    <rPh sb="11" eb="13">
      <t>カサン</t>
    </rPh>
    <phoneticPr fontId="9"/>
  </si>
  <si>
    <t>各サービス共通</t>
  </si>
  <si>
    <t>人員配置区分</t>
  </si>
  <si>
    <t>施設等の区分</t>
  </si>
  <si>
    <t>提供サービス</t>
  </si>
  <si>
    <t>感染症又は災害の発生を理由とする利用者数の減少が一定以上生じている場合の対応</t>
    <phoneticPr fontId="9"/>
  </si>
  <si>
    <t>割 引</t>
  </si>
  <si>
    <t>LIFEへの登録</t>
    <rPh sb="6" eb="8">
      <t>トウロク</t>
    </rPh>
    <phoneticPr fontId="9"/>
  </si>
  <si>
    <t>そ　 　　の　 　　他　　 　該　　 　当　　 　す 　　　る 　　　体 　　　制 　　　等</t>
  </si>
  <si>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9"/>
  </si>
  <si>
    <t>No．</t>
    <phoneticPr fontId="9"/>
  </si>
  <si>
    <t>事業所・施設名（　　　　　　　　　　　　　　　　　　　　　　　　　　　　　）</t>
    <phoneticPr fontId="9"/>
  </si>
  <si>
    <t>（　　　　年　　　月分）　　　サービス種類（　　　　　　　　　　　　　　　　　　　　　　　）</t>
    <phoneticPr fontId="9"/>
  </si>
  <si>
    <t>常勤の従業者が当該月に勤務すべき時間数（合計）</t>
    <phoneticPr fontId="9"/>
  </si>
  <si>
    <t>5週の
合計</t>
    <phoneticPr fontId="9"/>
  </si>
  <si>
    <t>管理者</t>
    <rPh sb="0" eb="3">
      <t>カンリシャ</t>
    </rPh>
    <phoneticPr fontId="9"/>
  </si>
  <si>
    <t>Ｂ</t>
    <phoneticPr fontId="9"/>
  </si>
  <si>
    <t>〇〇　〇〇</t>
    <phoneticPr fontId="9"/>
  </si>
  <si>
    <t>④</t>
    <phoneticPr fontId="9"/>
  </si>
  <si>
    <t>①</t>
    <phoneticPr fontId="9"/>
  </si>
  <si>
    <t>④</t>
    <phoneticPr fontId="9"/>
  </si>
  <si>
    <t>①</t>
    <phoneticPr fontId="9"/>
  </si>
  <si>
    <t>④</t>
    <phoneticPr fontId="9"/>
  </si>
  <si>
    <t>①</t>
    <phoneticPr fontId="9"/>
  </si>
  <si>
    <t>④</t>
    <phoneticPr fontId="9"/>
  </si>
  <si>
    <t>④</t>
    <phoneticPr fontId="9"/>
  </si>
  <si>
    <t>①</t>
    <phoneticPr fontId="9"/>
  </si>
  <si>
    <t>Ｂ</t>
    <phoneticPr fontId="9"/>
  </si>
  <si>
    <t>〇〇　〇〇</t>
    <phoneticPr fontId="9"/>
  </si>
  <si>
    <t>③</t>
    <phoneticPr fontId="9"/>
  </si>
  <si>
    <t>③</t>
    <phoneticPr fontId="9"/>
  </si>
  <si>
    <t>Ｃ</t>
    <phoneticPr fontId="9"/>
  </si>
  <si>
    <t>●●　●●</t>
    <phoneticPr fontId="9"/>
  </si>
  <si>
    <t>生活相談員</t>
    <rPh sb="0" eb="5">
      <t>セイカツソウダンイン</t>
    </rPh>
    <phoneticPr fontId="9"/>
  </si>
  <si>
    <t>看護職員</t>
    <rPh sb="0" eb="2">
      <t>カンゴ</t>
    </rPh>
    <rPh sb="2" eb="4">
      <t>ショクイン</t>
    </rPh>
    <phoneticPr fontId="9"/>
  </si>
  <si>
    <t>機能訓練指導員</t>
    <rPh sb="0" eb="7">
      <t>キノウクンレンシドウイン</t>
    </rPh>
    <phoneticPr fontId="9"/>
  </si>
  <si>
    <t>～</t>
    <phoneticPr fontId="9"/>
  </si>
  <si>
    <t>c</t>
    <phoneticPr fontId="9"/>
  </si>
  <si>
    <t>⑤</t>
    <phoneticPr fontId="9"/>
  </si>
  <si>
    <t>⑥</t>
    <phoneticPr fontId="9"/>
  </si>
  <si>
    <t>誓　約　書</t>
    <phoneticPr fontId="9"/>
  </si>
  <si>
    <t>介護保険法第７８条の２第４項</t>
    <phoneticPr fontId="42"/>
  </si>
  <si>
    <t>一</t>
    <rPh sb="0" eb="1">
      <t>イチ</t>
    </rPh>
    <phoneticPr fontId="9"/>
  </si>
  <si>
    <t>申請者が市町村の条例で定める者でないとき。</t>
    <phoneticPr fontId="9"/>
  </si>
  <si>
    <t>二</t>
    <rPh sb="0" eb="1">
      <t>ニ</t>
    </rPh>
    <phoneticPr fontId="9"/>
  </si>
  <si>
    <t>当該申請に係る事業所の従業者の知識及び技能並びに人員が、第七十八条の四第一項の市町村の条例で定める基準若しくは同項の市町村の条例で定める員数又は同条第五項に規定する指定地域密着型サービスに従事する従業者に関する基準を満たしていないとき。</t>
    <phoneticPr fontId="9"/>
  </si>
  <si>
    <t>三</t>
    <rPh sb="0" eb="1">
      <t>サン</t>
    </rPh>
    <phoneticPr fontId="9"/>
  </si>
  <si>
    <t>申請者が、第七十八条の四第二項又は第五項に規定する指定地域密着型サービスの事業の設備及び運営に関する基準に従って適正な地域密着型サービス事業の運営をすることができないと認められるとき。</t>
    <phoneticPr fontId="9"/>
  </si>
  <si>
    <t>四</t>
    <rPh sb="0" eb="1">
      <t>ヨン</t>
    </rPh>
    <phoneticPr fontId="9"/>
  </si>
  <si>
    <t>当該申請に係る事業所が当該市町村の区域の外にある場合であって、その所在地の市町村長（以下この条において「所在地市町村長」という。）の同意を得ていないとき。</t>
    <phoneticPr fontId="9"/>
  </si>
  <si>
    <t>四の二</t>
    <rPh sb="0" eb="1">
      <t>ヨン</t>
    </rPh>
    <rPh sb="2" eb="3">
      <t>ニ</t>
    </rPh>
    <phoneticPr fontId="9"/>
  </si>
  <si>
    <t>申請者が、禁錮以上の刑に処せられ、その執行を終わり、又は執行を受けることがなくなるまでの者であるとき。</t>
    <phoneticPr fontId="9"/>
  </si>
  <si>
    <t>五</t>
    <rPh sb="0" eb="1">
      <t>ゴ</t>
    </rPh>
    <phoneticPr fontId="9"/>
  </si>
  <si>
    <t>申請者が、この法律その他国民の保健医療若しくは福祉に関する法律で政令で定めるものの規定により罰金の刑に処せられ、その執行を終わり、又は執行を受けることがなくなるまでの者であるとき。</t>
    <phoneticPr fontId="9"/>
  </si>
  <si>
    <t>五の二</t>
    <rPh sb="0" eb="1">
      <t>ゴ</t>
    </rPh>
    <rPh sb="2" eb="3">
      <t>ニ</t>
    </rPh>
    <phoneticPr fontId="9"/>
  </si>
  <si>
    <t>申請者が、労働に関する法律の規定であって政令で定めるものにより罰金の刑に処せられ、その執行を終わり、又は執行を受けることがなくなるまでの者であるとき。</t>
    <phoneticPr fontId="9"/>
  </si>
  <si>
    <t>五の三</t>
    <rPh sb="0" eb="1">
      <t>ゴ</t>
    </rPh>
    <rPh sb="2" eb="3">
      <t>サン</t>
    </rPh>
    <phoneticPr fontId="9"/>
  </si>
  <si>
    <t>申請者が、保険料等について、当該申請をした日の前日までに、納付義務を定めた法律の規定に基づく滞納処分を受け、かつ、当該処分を受けた日から正当な理由なく三月以上の期間にわたり、当該処分を受けた日以降に納期限の到来した保険料等の全てを引き続き滞納している者であるとき。</t>
    <phoneticPr fontId="9"/>
  </si>
  <si>
    <t>六</t>
    <rPh sb="0" eb="1">
      <t>ロク</t>
    </rPh>
    <phoneticPr fontId="9"/>
  </si>
  <si>
    <t>申請者（認知症対応型共同生活介護、地域密着型特定施設入居者生活介護又は地域密着型介護老人福祉施設入所者生活介護に係る指定の申請者を除く。）が、第七十八条の十（第二号から第五号までを除く。）の規定により指定（認知症対応型共同生活介護、地域密着型特定施設入居者生活介護又は地域密着型介護老人福祉施設入所者生活介護に係る指定を除く。）を取り消され、その取消しの日から起算して五年を経過しない者（当該指定を取り消された者が法人である場合においては、当該取消しの処分に係る行政手続法第十五条の規定による通知があった日前六十日以内に当該法人の役員等であった者で当該取消しの日から起算して五年を経過しないものを含み、当該指定を取り消された者が法人でない事業所である場合においては、当該通知があった日前六十日以内に当該事業所の管理者であった者で当該取消しの日から起算して五年を経過しないものを含む。）であるとき。ただし、当該指定の取消しが、指定地域密着型サービス事業者の指定の取消しのうち当該指定の取消しの処分の理由となった事実及び当該事実の発生を防止するための当該指定地域密着型サービス事業者による業務管理体制の整備についての取組の状況その他の当該事実に関して当該指定地域密着型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9"/>
  </si>
  <si>
    <t>六の二</t>
    <rPh sb="0" eb="1">
      <t>ロク</t>
    </rPh>
    <rPh sb="2" eb="3">
      <t>ニ</t>
    </rPh>
    <phoneticPr fontId="9"/>
  </si>
  <si>
    <t>申請者（認知症対応型共同生活介護、地域密着型特定施設入居者生活介護又は地域密着型介護老人福祉施設入所者生活介護に係る指定の申請者に限る。）が、第七十八条の十（第二号から第五号までを除く。）の規定により指定（認知症対応型共同生活介護、地域密着型特定施設入居者生活介護又は地域密着型介護老人福祉施設入所者生活介護に係る指定に限る。）を取り消され、その取消しの日から起算して五年を経過しない者（当該指定を取り消された者が法人である場合においては、当該取消しの処分に係る行政手続法第十五条の規定による通知があった日前六十日以内に当該法人の役員等であった者で当該取消しの日から起算して五年を経過しないものを含み、当該指定を取り消された者が法人でない事業所である場合においては、当該通知があった日前六十日以内に当該事業所の管理者であった者で当該取消しの日から起算して五年を経過しないものを含む。）であるとき。ただし、当該指定の取消しが、指定地域密着型サービス事業者の指定の取消しのうち当該指定の取消しの処分の理由となった事実及び当該事実の発生を防止するための当該指定地域密着型サービス事業者による業務管理体制の整備についての取組の状況その他の当該事実に関して当該指定地域密着型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9"/>
  </si>
  <si>
    <t>六の三</t>
    <rPh sb="0" eb="1">
      <t>ロク</t>
    </rPh>
    <rPh sb="2" eb="3">
      <t>サン</t>
    </rPh>
    <phoneticPr fontId="9"/>
  </si>
  <si>
    <t>申請者と密接な関係を有する者（地域密着型介護老人福祉施設入所者生活介護に係る指定の申請者と密接な関係を有する者を除く。）が、第七十八条の十（第二号から第五号までを除く。）の規定により指定を取り消され、その取消しの日から起算して五年を経過していないとき。ただし、当該指定の取消しが、指定地域密着型サービス事業者の指定の取消しのうち当該指定の取消しの処分の理由となった事実及び当該事実の発生を防止するための当該指定地域密着型サービス事業者による業務管理体制の整備についての取組の状況その他の当該事実に関して当該指定地域密着型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9"/>
  </si>
  <si>
    <t>七</t>
    <rPh sb="0" eb="1">
      <t>ナナ</t>
    </rPh>
    <phoneticPr fontId="9"/>
  </si>
  <si>
    <t>申請者が、第七十八条の十（第二号から第五号までを除く。）の規定による指定の取消しの処分に係る行政手続法第十五条の規定による通知があった日から当該処分をする日又は処分をしないことを決定する日までの間に第七十八条の五第二項の規定による事業の廃止の届出をした者（当該事業の廃止について相当の理由がある者を除く。）又は第七十八条の八の規定による指定の辞退をした者（当該指定の辞退について相当の理由がある者を除く。）で、当該届出又は指定の辞退の日から起算して五年を経過しないものであるとき。</t>
    <phoneticPr fontId="9"/>
  </si>
  <si>
    <t>七の二</t>
    <rPh sb="0" eb="1">
      <t>ナナ</t>
    </rPh>
    <rPh sb="2" eb="3">
      <t>ニ</t>
    </rPh>
    <phoneticPr fontId="9"/>
  </si>
  <si>
    <t>前号に規定する期間内に第七十八条の五第二項の規定による事業の廃止の届出又は第七十八条の八の規定による指定の辞退があった場合において、申請者が、同号の通知の日前六十日以内に当該届出に係る法人（当該事業の廃止について相当の理由がある法人を除く。）の役員等若しくは当該届出に係る法人でない事業所（当該事業の廃止について相当の理由があるものを除く。）の管理者であった者又は当該指定の辞退に係る法人（当該指定の辞退について相当の理由がある法人を除く。）の役員等若しくは当該指定の辞退に係る法人でない事業所（当該指定の辞退について相当の理由があるものを除く。）の管理者であった者で、当該届出又は指定の辞退の日から起算して五年を経過しないものであるとき。</t>
    <phoneticPr fontId="9"/>
  </si>
  <si>
    <t>八</t>
    <rPh sb="0" eb="1">
      <t>ハチ</t>
    </rPh>
    <phoneticPr fontId="9"/>
  </si>
  <si>
    <t>申請者が、指定の申請前五年以内に居宅サービス等に関し不正又は著しく不当な行為をした者であるとき。</t>
    <phoneticPr fontId="9"/>
  </si>
  <si>
    <t>九</t>
    <rPh sb="0" eb="1">
      <t>キュウ</t>
    </rPh>
    <phoneticPr fontId="9"/>
  </si>
  <si>
    <t>申請者（認知症対応型共同生活介護、地域密着型特定施設入居者生活介護又は地域密着型介護老人福祉施設入所者生活介護に係る指定の申請者を除く。）が、法人で、その役員等のうちに第四号の二から第六号まで又は前三号のいずれかに該当する者のあるものであるとき。</t>
    <phoneticPr fontId="9"/>
  </si>
  <si>
    <t>十</t>
    <rPh sb="0" eb="1">
      <t>ジュウ</t>
    </rPh>
    <phoneticPr fontId="9"/>
  </si>
  <si>
    <t>申請者（認知症対応型共同生活介護、地域密着型特定施設入居者生活介護又は地域密着型介護老人福祉施設入所者生活介護に係る指定の申請者に限る。）が、法人で、その役員等のうちに第四号の二から第五号の三まで、第六号の二又は第七号から第八号までのいずれかに該当する者のあるものであるとき。</t>
    <phoneticPr fontId="9"/>
  </si>
  <si>
    <t>十一</t>
    <rPh sb="0" eb="2">
      <t>ジュウイチ</t>
    </rPh>
    <phoneticPr fontId="9"/>
  </si>
  <si>
    <t>申請者（認知症対応型共同生活介護、地域密着型特定施設入居者生活介護又は地域密着型介護老人福祉施設入所者生活介護に係る指定の申請者を除く。）が、法人でない事業所で、その管理者が第四号の二から第六号まで又は第七号から第八号までのいずれかに該当する者であるとき。</t>
    <phoneticPr fontId="9"/>
  </si>
  <si>
    <t>十二</t>
    <rPh sb="0" eb="2">
      <t>ジュウニ</t>
    </rPh>
    <phoneticPr fontId="9"/>
  </si>
  <si>
    <t>申請者（認知症対応型共同生活介護、地域密着型特定施設入居者生活介護又は地域密着型介護老人福祉施設入所者生活介護に係る指定の申請者に限る。）が、法人でない事業所で、その管理者が第四号の二から第五号の三まで、第六号の二又は第七号から第八号までのいずれかに該当する者であるとき。</t>
    <phoneticPr fontId="9"/>
  </si>
  <si>
    <t>介護保険法第１１５条の１２第２項</t>
    <phoneticPr fontId="42"/>
  </si>
  <si>
    <t>当該申請に係る事業所の従業者の知識及び技能並びに人員が、第百十五条の十四第一項の市町村の条例で定める基準若しくは同項の市町村の条例で定める員数又は同条第五項に規定する指定地域密着型介護予防サービスに従事する従業者に関する基準を満たしていないとき。</t>
    <phoneticPr fontId="9"/>
  </si>
  <si>
    <t>申請者が、第百十五条の十四第二項又は第五項に規定する指定地域密着型介護予防サービスに係る介護予防のための効果的な支援の方法に関する基準又は指定地域密着型介護予防サービスの事業の設備及び運営に関する基準に従って適正な地域密着型介護予防サービス事業の運営をすることができないと認められるとき。</t>
    <phoneticPr fontId="9"/>
  </si>
  <si>
    <t>当該申請に係る事業所が当該市町村の区域の外にある場合であって、その所在地の市町村長の同意を得ていないとき。</t>
    <phoneticPr fontId="9"/>
  </si>
  <si>
    <t>申請者（介護予防認知症対応型共同生活介護に係る指定の申請者を除く。）が、第百十五条の十九（第二号から第五号までを除く。）の規定により指定（介護予防認知症対応型共同生活介護に係る指定を除く。）を取り消され、その取消しの日から起算して五年を経過しない者（当該指定を取り消された者が法人である場合においては、当該取消しの処分に係る行政手続法第十五条の規定による通知があった日前六十日以内に当該法人の役員等であった者で当該取消しの日から起算して五年を経過しないものを含み、当該指定を取り消された者が法人でない事業所である場合においては、当該通知があった日前六十日以内に当該事業所の管理者であった者で当該取消しの日から起算して五年を経過しないものを含む。）であるとき。ただし、当該指定の取消しが、指定地域密着型介護予防サービス事業者の指定の取消しのうち当該指定の取消しの処分の理由となった事実及び当該事実の発生を防止するための当該指定地域密着型介護予防サービス事業者による業務管理体制の整備についての取組の状況その他の当該事実に関して当該指定地域密着型介護予防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9"/>
  </si>
  <si>
    <t>申請者（介護予防認知症対応型共同生活介護に係る指定の申請者に限る。）が、第百十五条の十九（第二号から第五号までを除く。）の規定により指定（介護予防認知症対応型共同生活介護に係る指定に限る。）を取り消され、その取消しの日から起算して五年を経過しない者（当該指定を取り消された者が法人である場合においては、当該取消しの処分に係る行政手続法第十五条の規定による通知があった日前六十日以内に当該法人の役員等であった者で当該取消しの日から起算して五年を経過しないものを含み、当該指定を取り消された者が法人でない事業所である場合においては、当該通知があった日前六十日以内に当該事業所の管理者であった者で当該取消しの日から起算して五年を経過しないものを含む。）であるとき。ただし、当該指定の取消しが、指定地域密着型介護予防サービス事業者の指定の取消しのうち当該指定の取消しの処分の理由となった事実及び当該事実の発生を防止するための当該指定地域密着型介護予防サービス事業者による業務管理体制の整備についての取組の状況その他の当該事実に関して当該指定地域密着型介護予防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9"/>
  </si>
  <si>
    <t>申請者と密接な関係を有する者が、第百十五条の十九（第二号から第五号までを除く。）の規定により指定を取り消され、その取消しの日から起算して五年を経過していないとき。ただし、当該指定の取消しが、指定地域密着型介護予防サービス事業者の指定の取消しのうち当該指定の取消しの処分の理由となった事実及び当該事実の発生を防止するための当該指定地域密着型介護予防サービス事業者による業務管理体制の整備についての取組の状況その他の当該事実に関して当該指定地域密着型介護予防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9"/>
  </si>
  <si>
    <t>申請者が、第百十五条の十九（第二号から第五号までを除く。）の規定による指定の取消しの処分に係る行政手続法第十五条の規定による通知があった日から当該処分をする日又は処分をしないことを決定する日までの間に第百十五条の十五第二項の規定による事業の廃止の届出をした者（当該事業の廃止について相当の理由がある者を除く。）で、当該届出の日から起算して五年を経過しないものであるとき。</t>
    <phoneticPr fontId="9"/>
  </si>
  <si>
    <t>七の二</t>
    <rPh sb="0" eb="1">
      <t>シチ</t>
    </rPh>
    <rPh sb="2" eb="3">
      <t>フタ</t>
    </rPh>
    <phoneticPr fontId="9"/>
  </si>
  <si>
    <t>前号に規定する期間内に第百十五条の十五第二項の規定による事業の廃止の届出があった場合において、申請者が、同号の通知の日前六十日以内に当該届出に係る法人（当該事業の廃止について相当の理由がある法人を除く。）の役員等又は当該届出に係る法人でない事業所（当該事業の廃止について相当の理由があるものを除く。）の管理者であった者で、当該届出の日から起算して五年を経過しないものであるとき。</t>
    <phoneticPr fontId="9"/>
  </si>
  <si>
    <t>申請者（介護予防認知症対応型共同生活介護に係る指定の申請者を除く。）が、法人で、その役員等のうちに第四号の二から第六号まで又は前三号のいずれかに該当する者のあるものであるとき。</t>
    <phoneticPr fontId="9"/>
  </si>
  <si>
    <t>申請者（介護予防認知症対応型共同生活介護に係る指定の申請者に限る。）が、法人で、その役員等のうちに第四号の二から第五号の三まで、第六号の二又は第七号から第八号までのいずれかに該当する者のあるものであるとき。</t>
    <phoneticPr fontId="9"/>
  </si>
  <si>
    <t>申請者（介護予防認知症対応型共同生活介護に係る指定の申請者を除く。）が、法人でない事業所で、その管理者が第四号の二から第六号まで又は第七号から第八号までのいずれかに該当する者であるとき。</t>
    <phoneticPr fontId="9"/>
  </si>
  <si>
    <t>申請者（介護予防認知症対応型共同生活介護に係る指定の申請者に限る。）が、法人でない事業所で、その管理者が第四号の二から第五号の三まで、第六号の二又は第七号から第八号までのいずれかに該当する者であるとき。</t>
    <phoneticPr fontId="9"/>
  </si>
  <si>
    <t>申請者は法人です。</t>
    <rPh sb="0" eb="3">
      <t>シンセイシャ</t>
    </rPh>
    <rPh sb="4" eb="6">
      <t>ホウジン</t>
    </rPh>
    <phoneticPr fontId="9"/>
  </si>
  <si>
    <t>内容をご確認のうえ、誓約できる場合は、法人名・代表者名を記入してください。</t>
    <phoneticPr fontId="9"/>
  </si>
  <si>
    <t>内容をご確認のうえ、誓約できる場合は、法人名・代表者名を記入してください。</t>
    <phoneticPr fontId="9"/>
  </si>
  <si>
    <t>※新築、既存の建物を改修して実施する場合に限らず、既存の建物で活用して実施する場合などすべての建物が対象です。</t>
    <phoneticPr fontId="54"/>
  </si>
  <si>
    <t>基準全て適合</t>
    <rPh sb="0" eb="2">
      <t>キジュン</t>
    </rPh>
    <rPh sb="2" eb="3">
      <t>スベ</t>
    </rPh>
    <rPh sb="4" eb="6">
      <t>テキゴウ</t>
    </rPh>
    <phoneticPr fontId="9"/>
  </si>
  <si>
    <r>
      <t>判断不可もしくは介護保険課相談事項あり</t>
    </r>
    <r>
      <rPr>
        <sz val="9"/>
        <rFont val="ＭＳ Ｐゴシック"/>
        <family val="3"/>
        <charset val="128"/>
      </rPr>
      <t>（チェックした「セルフチェックシート」を併せてご提出ください。）</t>
    </r>
    <rPh sb="0" eb="2">
      <t>ハンダン</t>
    </rPh>
    <rPh sb="2" eb="4">
      <t>フカ</t>
    </rPh>
    <rPh sb="8" eb="10">
      <t>カイゴ</t>
    </rPh>
    <rPh sb="10" eb="12">
      <t>ホケン</t>
    </rPh>
    <rPh sb="12" eb="13">
      <t>カ</t>
    </rPh>
    <rPh sb="13" eb="15">
      <t>ソウダン</t>
    </rPh>
    <rPh sb="15" eb="17">
      <t>ジコウ</t>
    </rPh>
    <rPh sb="39" eb="40">
      <t>アワ</t>
    </rPh>
    <rPh sb="43" eb="45">
      <t>テイシュツ</t>
    </rPh>
    <phoneticPr fontId="9"/>
  </si>
  <si>
    <t>法人所在地</t>
    <rPh sb="0" eb="2">
      <t>ホウジン</t>
    </rPh>
    <rPh sb="2" eb="5">
      <t>ショザイチ</t>
    </rPh>
    <phoneticPr fontId="54"/>
  </si>
  <si>
    <t>法　人　名</t>
    <rPh sb="0" eb="1">
      <t>ホウ</t>
    </rPh>
    <rPh sb="2" eb="3">
      <t>ヒト</t>
    </rPh>
    <rPh sb="4" eb="5">
      <t>メイ</t>
    </rPh>
    <phoneticPr fontId="54"/>
  </si>
  <si>
    <t>1.事業の目的及び運営の方針
2.従業者の職種、員数及び職務内容
3.営業日及び営業時間
4.指定認知症対応型通所介護の利用定員
5.指定認知症対応型通所介護の内容及び利用料その他の費用の額
  ※利用料等その他の費用の額については、料金表別紙を添付しても構いません。
6.通常の事業の実施地域
7.サービス利用に当たっての留意事項
8.緊急時等における対応方法
9.非常災害対策
10.虐待の防止のための措置に関する事項
11.その他運営に係る重要事項</t>
    <rPh sb="47" eb="49">
      <t>シテイ</t>
    </rPh>
    <rPh sb="55" eb="57">
      <t>ツウショ</t>
    </rPh>
    <rPh sb="57" eb="59">
      <t>カイゴ</t>
    </rPh>
    <rPh sb="60" eb="62">
      <t>リヨウ</t>
    </rPh>
    <rPh sb="62" eb="64">
      <t>テイイン</t>
    </rPh>
    <rPh sb="69" eb="72">
      <t>ニンチショウ</t>
    </rPh>
    <rPh sb="72" eb="74">
      <t>タイオウ</t>
    </rPh>
    <rPh sb="75" eb="77">
      <t>ツウショ</t>
    </rPh>
    <rPh sb="77" eb="79">
      <t>カイゴ</t>
    </rPh>
    <rPh sb="99" eb="102">
      <t>リヨウリョウ</t>
    </rPh>
    <rPh sb="102" eb="103">
      <t>トウ</t>
    </rPh>
    <rPh sb="105" eb="106">
      <t>タ</t>
    </rPh>
    <rPh sb="107" eb="109">
      <t>ヒヨウ</t>
    </rPh>
    <rPh sb="110" eb="111">
      <t>ガク</t>
    </rPh>
    <rPh sb="117" eb="119">
      <t>リョウキン</t>
    </rPh>
    <rPh sb="119" eb="120">
      <t>ヒョウ</t>
    </rPh>
    <rPh sb="120" eb="122">
      <t>ベッシ</t>
    </rPh>
    <rPh sb="123" eb="125">
      <t>テンプ</t>
    </rPh>
    <rPh sb="128" eb="129">
      <t>カマ</t>
    </rPh>
    <rPh sb="137" eb="139">
      <t>ツウジョウ</t>
    </rPh>
    <rPh sb="140" eb="142">
      <t>ジギョウ</t>
    </rPh>
    <rPh sb="143" eb="145">
      <t>ジッシ</t>
    </rPh>
    <rPh sb="145" eb="147">
      <t>チイキ</t>
    </rPh>
    <rPh sb="154" eb="156">
      <t>リヨウ</t>
    </rPh>
    <rPh sb="157" eb="158">
      <t>ア</t>
    </rPh>
    <rPh sb="162" eb="164">
      <t>リュウイ</t>
    </rPh>
    <rPh sb="164" eb="166">
      <t>ジコウ</t>
    </rPh>
    <rPh sb="169" eb="171">
      <t>キンキュウ</t>
    </rPh>
    <rPh sb="171" eb="172">
      <t>ジ</t>
    </rPh>
    <rPh sb="172" eb="173">
      <t>トウ</t>
    </rPh>
    <rPh sb="177" eb="179">
      <t>タイオウ</t>
    </rPh>
    <rPh sb="179" eb="181">
      <t>ホウホウ</t>
    </rPh>
    <rPh sb="184" eb="186">
      <t>ヒジョウ</t>
    </rPh>
    <rPh sb="186" eb="188">
      <t>サイガイ</t>
    </rPh>
    <rPh sb="188" eb="190">
      <t>タイサク</t>
    </rPh>
    <rPh sb="217" eb="218">
      <t>タ</t>
    </rPh>
    <rPh sb="218" eb="220">
      <t>ウンエイ</t>
    </rPh>
    <rPh sb="221" eb="222">
      <t>カカ</t>
    </rPh>
    <rPh sb="223" eb="225">
      <t>ジュウヨウ</t>
    </rPh>
    <rPh sb="225" eb="227">
      <t>ジコウ</t>
    </rPh>
    <phoneticPr fontId="9"/>
  </si>
  <si>
    <t>令和</t>
    <rPh sb="0" eb="2">
      <t>レイワ</t>
    </rPh>
    <phoneticPr fontId="9"/>
  </si>
  <si>
    <t>所在地</t>
    <phoneticPr fontId="9"/>
  </si>
  <si>
    <t>名　称</t>
    <phoneticPr fontId="9"/>
  </si>
  <si>
    <t>主たる事務所の所在地</t>
    <phoneticPr fontId="9"/>
  </si>
  <si>
    <t>(郵便番号</t>
    <phoneticPr fontId="9"/>
  </si>
  <si>
    <t>ー</t>
    <phoneticPr fontId="9"/>
  </si>
  <si>
    <t>）</t>
    <phoneticPr fontId="9"/>
  </si>
  <si>
    <t>　　　　　</t>
    <phoneticPr fontId="9"/>
  </si>
  <si>
    <t>　(ビルの名称等)</t>
  </si>
  <si>
    <t>□</t>
  </si>
  <si>
    <t>1新規</t>
  </si>
  <si>
    <t>2変更</t>
    <phoneticPr fontId="9"/>
  </si>
  <si>
    <t>3終了</t>
    <phoneticPr fontId="9"/>
  </si>
  <si>
    <t>1 有</t>
    <rPh sb="2" eb="3">
      <t>ア</t>
    </rPh>
    <phoneticPr fontId="9"/>
  </si>
  <si>
    <t>■</t>
  </si>
  <si>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9"/>
  </si>
  <si>
    <t>介護予防支援</t>
    <rPh sb="0" eb="2">
      <t>カイゴ</t>
    </rPh>
    <rPh sb="2" eb="4">
      <t>ヨボウ</t>
    </rPh>
    <phoneticPr fontId="9"/>
  </si>
  <si>
    <t>　　4　「実施事業」欄は、該当する欄に「〇」を記入してください。</t>
    <phoneticPr fontId="9"/>
  </si>
  <si>
    <t>　　5　「異動等の区分」欄には、今回届出を行う事業所について該当する数字の横の□を■にしてください。</t>
    <phoneticPr fontId="9"/>
  </si>
  <si>
    <t>　　6　「異動項目」欄には、(別紙1－３)「介護給付費算定に係る体制等状況一覧表」に掲げる項目（施設等の区分、</t>
    <phoneticPr fontId="9"/>
  </si>
  <si>
    <t>　　8　「主たる事業所の所在地以外の場所で一部実施する場合の出張所等の所在地」について、複数の出張所等を</t>
    <phoneticPr fontId="9"/>
  </si>
  <si>
    <t>１　１級地</t>
  </si>
  <si>
    <t>６　２級地</t>
  </si>
  <si>
    <t>７　３級地</t>
  </si>
  <si>
    <t>２　４級地</t>
  </si>
  <si>
    <t>３　５級地</t>
  </si>
  <si>
    <t>４　６級地</t>
  </si>
  <si>
    <t>９　７級地</t>
  </si>
  <si>
    <t>５　その他</t>
  </si>
  <si>
    <t>１ なし</t>
    <phoneticPr fontId="9"/>
  </si>
  <si>
    <t>２ あり</t>
    <phoneticPr fontId="9"/>
  </si>
  <si>
    <t>１　なし</t>
  </si>
  <si>
    <t>２　あり</t>
  </si>
  <si>
    <t>１ 対応不可</t>
    <rPh sb="2" eb="4">
      <t>タイオウ</t>
    </rPh>
    <rPh sb="4" eb="6">
      <t>フカ</t>
    </rPh>
    <phoneticPr fontId="9"/>
  </si>
  <si>
    <t>２ 対応可</t>
    <phoneticPr fontId="9"/>
  </si>
  <si>
    <t>２ 加算Ⅰ</t>
    <phoneticPr fontId="9"/>
  </si>
  <si>
    <t>３ 加算Ⅱ</t>
    <phoneticPr fontId="9"/>
  </si>
  <si>
    <t>２ 看護職員</t>
    <rPh sb="2" eb="4">
      <t>カンゴ</t>
    </rPh>
    <rPh sb="4" eb="6">
      <t>ショクイン</t>
    </rPh>
    <phoneticPr fontId="9"/>
  </si>
  <si>
    <t>３ 介護職員</t>
    <rPh sb="2" eb="4">
      <t>カイゴ</t>
    </rPh>
    <rPh sb="4" eb="6">
      <t>ショクイン</t>
    </rPh>
    <phoneticPr fontId="9"/>
  </si>
  <si>
    <t>３ 加算Ⅰ</t>
    <phoneticPr fontId="9"/>
  </si>
  <si>
    <t>２ 加算Ⅱ</t>
    <phoneticPr fontId="9"/>
  </si>
  <si>
    <t>１　単独型</t>
  </si>
  <si>
    <t>２　併設型</t>
  </si>
  <si>
    <t>３　共用型</t>
  </si>
  <si>
    <t>５ 加算Ⅰ</t>
    <phoneticPr fontId="9"/>
  </si>
  <si>
    <t>４ 加算Ⅱ</t>
    <phoneticPr fontId="9"/>
  </si>
  <si>
    <t>６ 加算Ⅲ</t>
    <phoneticPr fontId="9"/>
  </si>
  <si>
    <t>事 業 所 番 号</t>
    <phoneticPr fontId="9"/>
  </si>
  <si>
    <t>運営規程（料金表含む）</t>
    <rPh sb="0" eb="2">
      <t>ウンエイ</t>
    </rPh>
    <rPh sb="2" eb="4">
      <t>キテイ</t>
    </rPh>
    <phoneticPr fontId="9"/>
  </si>
  <si>
    <t>（別紙３－２）</t>
    <rPh sb="1" eb="3">
      <t>ベッシ</t>
    </rPh>
    <phoneticPr fontId="9"/>
  </si>
  <si>
    <t>日</t>
    <rPh sb="0" eb="1">
      <t>ニチ</t>
    </rPh>
    <phoneticPr fontId="9"/>
  </si>
  <si>
    <t>都県</t>
    <rPh sb="0" eb="1">
      <t>ト</t>
    </rPh>
    <rPh sb="1" eb="2">
      <t>ケン</t>
    </rPh>
    <phoneticPr fontId="9"/>
  </si>
  <si>
    <t>区市町村</t>
    <rPh sb="0" eb="4">
      <t>クシチョウソン</t>
    </rPh>
    <phoneticPr fontId="9"/>
  </si>
  <si>
    <t>有する場合は、適宜欄を補正して、全ての出張所等の状況について記載してください。</t>
    <phoneticPr fontId="9"/>
  </si>
  <si>
    <t>高齢者虐待防止措置実施の有無</t>
    <phoneticPr fontId="9"/>
  </si>
  <si>
    <t>１ 減算型</t>
    <phoneticPr fontId="9"/>
  </si>
  <si>
    <t>２ 基準型</t>
    <phoneticPr fontId="9"/>
  </si>
  <si>
    <t>業務継続計画策定の有無</t>
    <phoneticPr fontId="9"/>
  </si>
  <si>
    <t>指定申請書（別紙様式第二号（一））
・
指定更新申請書（別紙様式第二号（二））</t>
    <rPh sb="2" eb="5">
      <t>シンセイショ</t>
    </rPh>
    <rPh sb="20" eb="22">
      <t>シテイ</t>
    </rPh>
    <rPh sb="22" eb="24">
      <t>コウシン</t>
    </rPh>
    <rPh sb="24" eb="27">
      <t>シンセイショ</t>
    </rPh>
    <phoneticPr fontId="9"/>
  </si>
  <si>
    <t>（介護予防）認知症対応型通所介護事業所の
指定に係る記載事項
（付表第二号（四）・付表第二号（五））</t>
    <rPh sb="1" eb="3">
      <t>カイゴ</t>
    </rPh>
    <rPh sb="3" eb="5">
      <t>ヨボウ</t>
    </rPh>
    <rPh sb="34" eb="35">
      <t>ダイ</t>
    </rPh>
    <rPh sb="35" eb="36">
      <t>ニ</t>
    </rPh>
    <rPh sb="36" eb="37">
      <t>ゴウ</t>
    </rPh>
    <rPh sb="38" eb="39">
      <t>ヨン</t>
    </rPh>
    <rPh sb="41" eb="43">
      <t>フヒョウ</t>
    </rPh>
    <rPh sb="43" eb="44">
      <t>ダイ</t>
    </rPh>
    <rPh sb="44" eb="46">
      <t>ニゴウ</t>
    </rPh>
    <rPh sb="47" eb="48">
      <t>ゴ</t>
    </rPh>
    <phoneticPr fontId="9"/>
  </si>
  <si>
    <r>
      <t>「申請者確認欄」の該当欄に〇またはチェックをし、添付書類等に漏れがないよう確認のうえ、</t>
    </r>
    <r>
      <rPr>
        <u/>
        <sz val="11"/>
        <rFont val="ＭＳ Ｐゴシック"/>
        <family val="3"/>
        <charset val="128"/>
      </rPr>
      <t>この書類も提出</t>
    </r>
    <r>
      <rPr>
        <sz val="11"/>
        <rFont val="ＭＳ Ｐゴシック"/>
        <family val="3"/>
        <charset val="128"/>
      </rPr>
      <t>してください。</t>
    </r>
    <rPh sb="45" eb="47">
      <t>ショルイ</t>
    </rPh>
    <rPh sb="48" eb="50">
      <t>テイシュツ</t>
    </rPh>
    <phoneticPr fontId="57"/>
  </si>
  <si>
    <t>提出した書類は、写しを時系列にファイリングする等し、事業所にて届出状況を適切に管理してください。</t>
    <rPh sb="26" eb="29">
      <t>ジギョウショ</t>
    </rPh>
    <phoneticPr fontId="57"/>
  </si>
  <si>
    <t>指定（新規・更新）月</t>
    <rPh sb="0" eb="2">
      <t>シテイ</t>
    </rPh>
    <rPh sb="3" eb="5">
      <t>シンキ</t>
    </rPh>
    <rPh sb="6" eb="8">
      <t>コウシン</t>
    </rPh>
    <rPh sb="9" eb="10">
      <t>ヅキ</t>
    </rPh>
    <phoneticPr fontId="9"/>
  </si>
  <si>
    <t>月</t>
    <rPh sb="0" eb="1">
      <t>ガツ</t>
    </rPh>
    <phoneticPr fontId="9"/>
  </si>
  <si>
    <t>申請する事業所の名称</t>
    <rPh sb="0" eb="2">
      <t>シンセイ</t>
    </rPh>
    <phoneticPr fontId="9"/>
  </si>
  <si>
    <t>申請書及び添付書類</t>
    <phoneticPr fontId="57"/>
  </si>
  <si>
    <t>申請者確認欄</t>
    <phoneticPr fontId="57"/>
  </si>
  <si>
    <t>様式等の有無
（※4）</t>
    <rPh sb="2" eb="3">
      <t>トウ</t>
    </rPh>
    <rPh sb="4" eb="6">
      <t>ウム</t>
    </rPh>
    <phoneticPr fontId="9"/>
  </si>
  <si>
    <t>新規</t>
    <rPh sb="0" eb="2">
      <t>シンキ</t>
    </rPh>
    <phoneticPr fontId="57"/>
  </si>
  <si>
    <t>更新</t>
    <rPh sb="0" eb="2">
      <t>コウシン</t>
    </rPh>
    <phoneticPr fontId="57"/>
  </si>
  <si>
    <t>―</t>
    <phoneticPr fontId="57"/>
  </si>
  <si>
    <t>法人の履歴事項証明書（原本）または条例等</t>
    <rPh sb="0" eb="2">
      <t>ホウジン</t>
    </rPh>
    <rPh sb="3" eb="5">
      <t>リレキ</t>
    </rPh>
    <rPh sb="5" eb="7">
      <t>ジコウ</t>
    </rPh>
    <rPh sb="7" eb="10">
      <t>ショウメイショ</t>
    </rPh>
    <rPh sb="11" eb="13">
      <t>ゲンポン</t>
    </rPh>
    <rPh sb="17" eb="19">
      <t>ジョウレイ</t>
    </rPh>
    <rPh sb="19" eb="20">
      <t>トウ</t>
    </rPh>
    <phoneticPr fontId="9"/>
  </si>
  <si>
    <t>※3</t>
    <phoneticPr fontId="57"/>
  </si>
  <si>
    <r>
      <t>管理者の経歴書</t>
    </r>
    <r>
      <rPr>
        <sz val="10"/>
        <color theme="1"/>
        <rFont val="ＭＳ Ｐゴシック"/>
        <family val="3"/>
        <charset val="128"/>
      </rPr>
      <t>（認知症対応型サービス事業管理者研修修了証の写しを添付）</t>
    </r>
    <phoneticPr fontId="9"/>
  </si>
  <si>
    <t>標準様式2</t>
    <rPh sb="0" eb="2">
      <t>ヒョウジュン</t>
    </rPh>
    <rPh sb="2" eb="4">
      <t>ヨウシキ</t>
    </rPh>
    <phoneticPr fontId="9"/>
  </si>
  <si>
    <t>※1</t>
    <phoneticPr fontId="9"/>
  </si>
  <si>
    <r>
      <t>生活相談員の資格証等の写し（</t>
    </r>
    <r>
      <rPr>
        <sz val="10"/>
        <color theme="1"/>
        <rFont val="ＭＳ Ｐゴシック"/>
        <family val="3"/>
        <charset val="128"/>
      </rPr>
      <t>療養通所は不要）</t>
    </r>
    <rPh sb="0" eb="2">
      <t>セイカツ</t>
    </rPh>
    <rPh sb="2" eb="5">
      <t>ソウダンイン</t>
    </rPh>
    <rPh sb="6" eb="8">
      <t>シカク</t>
    </rPh>
    <rPh sb="8" eb="9">
      <t>ショウ</t>
    </rPh>
    <rPh sb="9" eb="10">
      <t>トウ</t>
    </rPh>
    <rPh sb="11" eb="12">
      <t>ウツ</t>
    </rPh>
    <rPh sb="14" eb="16">
      <t>リョウヨウ</t>
    </rPh>
    <rPh sb="16" eb="18">
      <t>ツウショ</t>
    </rPh>
    <rPh sb="19" eb="21">
      <t>フヨウ</t>
    </rPh>
    <phoneticPr fontId="9"/>
  </si>
  <si>
    <r>
      <t>事業所の平面図　（</t>
    </r>
    <r>
      <rPr>
        <sz val="9"/>
        <rFont val="ＭＳ Ｐゴシック"/>
        <family val="3"/>
        <charset val="128"/>
      </rPr>
      <t>建築士等が作成した平面図があればそれを提出）</t>
    </r>
    <rPh sb="9" eb="12">
      <t>ケンチクシ</t>
    </rPh>
    <rPh sb="12" eb="13">
      <t>トウ</t>
    </rPh>
    <rPh sb="14" eb="16">
      <t>サクセイ</t>
    </rPh>
    <rPh sb="18" eb="21">
      <t>ヘイメンズ</t>
    </rPh>
    <rPh sb="28" eb="30">
      <t>テイシュツ</t>
    </rPh>
    <phoneticPr fontId="9"/>
  </si>
  <si>
    <t>標準様式3</t>
    <rPh sb="0" eb="2">
      <t>ヒョウジュン</t>
    </rPh>
    <rPh sb="2" eb="4">
      <t>ヨウシキ</t>
    </rPh>
    <phoneticPr fontId="9"/>
  </si>
  <si>
    <t>標準様式4</t>
    <rPh sb="0" eb="2">
      <t>ヒョウジュン</t>
    </rPh>
    <rPh sb="2" eb="4">
      <t>ヨウシキ</t>
    </rPh>
    <phoneticPr fontId="9"/>
  </si>
  <si>
    <t>標準様式5</t>
    <rPh sb="0" eb="2">
      <t>ヒョウジュン</t>
    </rPh>
    <rPh sb="2" eb="4">
      <t>ヨウシキ</t>
    </rPh>
    <phoneticPr fontId="9"/>
  </si>
  <si>
    <t>介護保険法第78条の2第4項各号及び第115条の12第2項各号の規定に該当しない旨の誓約書</t>
    <phoneticPr fontId="9"/>
  </si>
  <si>
    <t>※1</t>
    <phoneticPr fontId="57"/>
  </si>
  <si>
    <t>足立区が独自で独自に提出をお願いしている書類となります。その他は厚生労働省令のとおりとなります。</t>
    <phoneticPr fontId="57"/>
  </si>
  <si>
    <t>※2</t>
    <phoneticPr fontId="9"/>
  </si>
  <si>
    <t>指定・更新申請と同時に加算を新たに算定する場合や変更する場合は添付してください。</t>
    <rPh sb="0" eb="2">
      <t>シテイ</t>
    </rPh>
    <rPh sb="3" eb="5">
      <t>コウシン</t>
    </rPh>
    <rPh sb="5" eb="7">
      <t>シンセイ</t>
    </rPh>
    <rPh sb="8" eb="10">
      <t>ドウジ</t>
    </rPh>
    <rPh sb="11" eb="13">
      <t>カサン</t>
    </rPh>
    <rPh sb="14" eb="15">
      <t>アラ</t>
    </rPh>
    <rPh sb="17" eb="19">
      <t>サンテイ</t>
    </rPh>
    <rPh sb="21" eb="23">
      <t>バアイ</t>
    </rPh>
    <rPh sb="24" eb="26">
      <t>ヘンコウ</t>
    </rPh>
    <rPh sb="28" eb="30">
      <t>バアイ</t>
    </rPh>
    <rPh sb="31" eb="33">
      <t>テンプ</t>
    </rPh>
    <phoneticPr fontId="9"/>
  </si>
  <si>
    <t>※4</t>
    <phoneticPr fontId="57"/>
  </si>
  <si>
    <t>「様式有」…所定の様式にご記入ください。</t>
    <rPh sb="1" eb="3">
      <t>ヨウシキ</t>
    </rPh>
    <rPh sb="3" eb="4">
      <t>アリ</t>
    </rPh>
    <rPh sb="6" eb="8">
      <t>ショテイ</t>
    </rPh>
    <rPh sb="9" eb="11">
      <t>ヨウシキ</t>
    </rPh>
    <rPh sb="13" eb="15">
      <t>キニュウ</t>
    </rPh>
    <phoneticPr fontId="9"/>
  </si>
  <si>
    <t>「標準様式〇・参考様式有」…代わりとなる様式がある場合は代用いただいて結構です。ただし、不備・不明点等ある場合は再度ご提出をお願いする場合がありますので、予めご了承ください。</t>
    <rPh sb="1" eb="3">
      <t>ヒョウジュン</t>
    </rPh>
    <rPh sb="3" eb="5">
      <t>ヨウシキ</t>
    </rPh>
    <rPh sb="7" eb="11">
      <t>サンコウヨウシキ</t>
    </rPh>
    <rPh sb="11" eb="12">
      <t>アリ</t>
    </rPh>
    <rPh sb="14" eb="15">
      <t>カ</t>
    </rPh>
    <rPh sb="20" eb="22">
      <t>ヨウシキ</t>
    </rPh>
    <rPh sb="25" eb="27">
      <t>バアイ</t>
    </rPh>
    <rPh sb="28" eb="30">
      <t>ダイヨウ</t>
    </rPh>
    <rPh sb="35" eb="37">
      <t>ケッコウ</t>
    </rPh>
    <phoneticPr fontId="9"/>
  </si>
  <si>
    <r>
      <rPr>
        <sz val="11"/>
        <color theme="1"/>
        <rFont val="ＭＳ Ｐゴシック"/>
        <family val="3"/>
        <charset val="128"/>
      </rPr>
      <t>在籍証明書</t>
    </r>
    <r>
      <rPr>
        <sz val="10"/>
        <color theme="1"/>
        <rFont val="ＭＳ Ｐゴシック"/>
        <family val="3"/>
        <charset val="128"/>
      </rPr>
      <t>（別紙「同等以上の能力を有すると認められる者」の2または3の場合）</t>
    </r>
    <rPh sb="0" eb="2">
      <t>ザイセキ</t>
    </rPh>
    <rPh sb="2" eb="5">
      <t>ショウメイショ</t>
    </rPh>
    <rPh sb="6" eb="8">
      <t>ベッシ</t>
    </rPh>
    <phoneticPr fontId="9"/>
  </si>
  <si>
    <r>
      <t>機能訓練指導従事証明書（</t>
    </r>
    <r>
      <rPr>
        <sz val="10"/>
        <color theme="1"/>
        <rFont val="ＭＳ Ｐゴシック"/>
        <family val="3"/>
        <charset val="128"/>
      </rPr>
      <t>はり師・きゅう師の場合のみ提出）</t>
    </r>
    <rPh sb="0" eb="2">
      <t>キノウ</t>
    </rPh>
    <rPh sb="2" eb="4">
      <t>クンレン</t>
    </rPh>
    <rPh sb="4" eb="6">
      <t>シドウ</t>
    </rPh>
    <rPh sb="6" eb="8">
      <t>ジュウジ</t>
    </rPh>
    <rPh sb="8" eb="11">
      <t>ショウメイショ</t>
    </rPh>
    <rPh sb="25" eb="27">
      <t>テイシュツ</t>
    </rPh>
    <phoneticPr fontId="9"/>
  </si>
  <si>
    <t>別紙様式第二号（一）</t>
    <phoneticPr fontId="9"/>
  </si>
  <si>
    <t>指定居宅介護支援事業所</t>
    <rPh sb="0" eb="2">
      <t>シテイ</t>
    </rPh>
    <rPh sb="2" eb="4">
      <t>キョタク</t>
    </rPh>
    <rPh sb="4" eb="6">
      <t>カイゴ</t>
    </rPh>
    <rPh sb="6" eb="8">
      <t>シエン</t>
    </rPh>
    <rPh sb="8" eb="11">
      <t>ジギョウショ</t>
    </rPh>
    <phoneticPr fontId="9"/>
  </si>
  <si>
    <t>指定介護予防支援事業所</t>
    <rPh sb="0" eb="2">
      <t>シテイ</t>
    </rPh>
    <rPh sb="2" eb="4">
      <t>カイゴ</t>
    </rPh>
    <rPh sb="4" eb="6">
      <t>ヨボウ</t>
    </rPh>
    <rPh sb="6" eb="8">
      <t>シエン</t>
    </rPh>
    <rPh sb="8" eb="11">
      <t>ジギョウショ</t>
    </rPh>
    <phoneticPr fontId="9"/>
  </si>
  <si>
    <t>代表者職名・氏名</t>
    <phoneticPr fontId="9"/>
  </si>
  <si>
    <t>法人番号</t>
    <rPh sb="0" eb="2">
      <t>ホウジン</t>
    </rPh>
    <rPh sb="2" eb="4">
      <t>バンゴウ</t>
    </rPh>
    <phoneticPr fontId="9"/>
  </si>
  <si>
    <t>（郵便番号</t>
    <phoneticPr fontId="9"/>
  </si>
  <si>
    <t>-</t>
    <phoneticPr fontId="9"/>
  </si>
  <si>
    <t>町</t>
    <rPh sb="0" eb="1">
      <t>マチ</t>
    </rPh>
    <phoneticPr fontId="9"/>
  </si>
  <si>
    <t>（内線）</t>
    <rPh sb="1" eb="3">
      <t>ナイセン</t>
    </rPh>
    <phoneticPr fontId="9"/>
  </si>
  <si>
    <t>法人等の種類</t>
    <rPh sb="2" eb="3">
      <t>トウ</t>
    </rPh>
    <rPh sb="4" eb="6">
      <t>シュルイ</t>
    </rPh>
    <phoneticPr fontId="9"/>
  </si>
  <si>
    <t>代表者の職名・氏名・生年月日</t>
    <rPh sb="5" eb="6">
      <t>メイ</t>
    </rPh>
    <rPh sb="10" eb="12">
      <t>セイネン</t>
    </rPh>
    <rPh sb="12" eb="14">
      <t>ガッピ</t>
    </rPh>
    <phoneticPr fontId="9"/>
  </si>
  <si>
    <t>　　　  法人の吸収合併又は吸収分割における指定申請時に☑</t>
    <phoneticPr fontId="9"/>
  </si>
  <si>
    <t>指定申請
対象事業
（該当事業に○）</t>
    <phoneticPr fontId="9"/>
  </si>
  <si>
    <t>既に指定を受けている事業
（該当事業に○）</t>
    <phoneticPr fontId="9"/>
  </si>
  <si>
    <t>共生型サービス申請時に☑</t>
    <phoneticPr fontId="9"/>
  </si>
  <si>
    <t>付表第二号（二）</t>
    <rPh sb="0" eb="2">
      <t>フヒョウ</t>
    </rPh>
    <rPh sb="2" eb="4">
      <t>ダイニ</t>
    </rPh>
    <rPh sb="4" eb="5">
      <t>ゴウ</t>
    </rPh>
    <rPh sb="6" eb="7">
      <t>ニ</t>
    </rPh>
    <phoneticPr fontId="9"/>
  </si>
  <si>
    <t>付表第二号（四）（五）</t>
    <rPh sb="0" eb="2">
      <t>フヒョウ</t>
    </rPh>
    <rPh sb="2" eb="4">
      <t>ダイニ</t>
    </rPh>
    <rPh sb="4" eb="5">
      <t>ゴウ</t>
    </rPh>
    <rPh sb="6" eb="7">
      <t>ヨン</t>
    </rPh>
    <phoneticPr fontId="9"/>
  </si>
  <si>
    <t>付表第二号（六）</t>
    <rPh sb="0" eb="2">
      <t>フヒョウ</t>
    </rPh>
    <rPh sb="2" eb="4">
      <t>ダイニ</t>
    </rPh>
    <rPh sb="4" eb="5">
      <t>ゴウ</t>
    </rPh>
    <rPh sb="6" eb="7">
      <t>ロク</t>
    </rPh>
    <phoneticPr fontId="9"/>
  </si>
  <si>
    <t>付表第二号（七）</t>
    <rPh sb="0" eb="2">
      <t>フヒョウ</t>
    </rPh>
    <rPh sb="2" eb="4">
      <t>ダイニ</t>
    </rPh>
    <rPh sb="4" eb="5">
      <t>ゴウ</t>
    </rPh>
    <rPh sb="6" eb="7">
      <t>ナナ</t>
    </rPh>
    <phoneticPr fontId="9"/>
  </si>
  <si>
    <t>付表第二号（八）</t>
    <rPh sb="0" eb="2">
      <t>フヒョウ</t>
    </rPh>
    <rPh sb="2" eb="4">
      <t>ダイニ</t>
    </rPh>
    <rPh sb="4" eb="5">
      <t>ゴウ</t>
    </rPh>
    <rPh sb="6" eb="7">
      <t>ハチ</t>
    </rPh>
    <phoneticPr fontId="9"/>
  </si>
  <si>
    <t>付表第二号（九）</t>
    <rPh sb="0" eb="2">
      <t>フヒョウ</t>
    </rPh>
    <rPh sb="2" eb="4">
      <t>ダイニ</t>
    </rPh>
    <rPh sb="4" eb="5">
      <t>ゴウ</t>
    </rPh>
    <rPh sb="6" eb="7">
      <t>キュウ</t>
    </rPh>
    <phoneticPr fontId="9"/>
  </si>
  <si>
    <t>付表第二号（一）</t>
    <rPh sb="0" eb="2">
      <t>フヒョウ</t>
    </rPh>
    <rPh sb="2" eb="4">
      <t>ダイニ</t>
    </rPh>
    <rPh sb="4" eb="5">
      <t>ゴウ</t>
    </rPh>
    <rPh sb="6" eb="7">
      <t>イチ</t>
    </rPh>
    <phoneticPr fontId="9"/>
  </si>
  <si>
    <t>付表第二号（十）</t>
    <rPh sb="0" eb="2">
      <t>フヒョウ</t>
    </rPh>
    <rPh sb="2" eb="4">
      <t>ダイニ</t>
    </rPh>
    <rPh sb="4" eb="5">
      <t>ゴウ</t>
    </rPh>
    <rPh sb="6" eb="7">
      <t>ジュウ</t>
    </rPh>
    <phoneticPr fontId="9"/>
  </si>
  <si>
    <t>付表第二号（三）</t>
    <rPh sb="0" eb="2">
      <t>フヒョウ</t>
    </rPh>
    <rPh sb="2" eb="4">
      <t>ダイニ</t>
    </rPh>
    <rPh sb="4" eb="5">
      <t>ゴウ</t>
    </rPh>
    <rPh sb="6" eb="7">
      <t>サン</t>
    </rPh>
    <phoneticPr fontId="9"/>
  </si>
  <si>
    <t>付表第二号（十一）</t>
    <rPh sb="0" eb="2">
      <t>フヒョウ</t>
    </rPh>
    <rPh sb="2" eb="4">
      <t>ダイニ</t>
    </rPh>
    <rPh sb="4" eb="5">
      <t>ゴウ</t>
    </rPh>
    <rPh sb="6" eb="8">
      <t>ジュウイチ</t>
    </rPh>
    <phoneticPr fontId="9"/>
  </si>
  <si>
    <t>介護予防支援事業</t>
    <phoneticPr fontId="9"/>
  </si>
  <si>
    <t>付表第二号（十二）</t>
    <rPh sb="0" eb="2">
      <t>フヒョウ</t>
    </rPh>
    <rPh sb="2" eb="4">
      <t>ダイニ</t>
    </rPh>
    <rPh sb="4" eb="5">
      <t>ゴウ</t>
    </rPh>
    <rPh sb="6" eb="8">
      <t>ジュウニ</t>
    </rPh>
    <phoneticPr fontId="9"/>
  </si>
  <si>
    <t>介護保険事業所番号</t>
    <rPh sb="6" eb="7">
      <t>ショ</t>
    </rPh>
    <phoneticPr fontId="9"/>
  </si>
  <si>
    <t>１
２
３
４
５
６</t>
    <phoneticPr fontId="9"/>
  </si>
  <si>
    <t>　「指定申請対象事業」及び「既に指定を受けている事業」欄は、該当する欄に「○」を記入してください。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地域密着型サービス事業所又は地域密着型介護予防サービス事業所のいずれか一方の指定を受けている事業所について、他方の地域密着型サービス事業所又は地域密着型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の記入も可能です。
　指定を受けようとする事業所の種類に応じた付表と必要書類を添付してください。</t>
    <rPh sb="159" eb="160">
      <t>スベ</t>
    </rPh>
    <rPh sb="185" eb="186">
      <t>マタ</t>
    </rPh>
    <rPh sb="221" eb="222">
      <t>ショ</t>
    </rPh>
    <rPh sb="242" eb="243">
      <t>マタ</t>
    </rPh>
    <rPh sb="406" eb="407">
      <t>オヨ</t>
    </rPh>
    <rPh sb="620" eb="623">
      <t>ショザイチ</t>
    </rPh>
    <rPh sb="634" eb="635">
      <t>オモ</t>
    </rPh>
    <rPh sb="637" eb="640">
      <t>ジムショ</t>
    </rPh>
    <rPh sb="672" eb="675">
      <t>ジムショ</t>
    </rPh>
    <rPh sb="681" eb="683">
      <t>ゲンソク</t>
    </rPh>
    <rPh sb="720" eb="722">
      <t>キニュウ</t>
    </rPh>
    <phoneticPr fontId="9"/>
  </si>
  <si>
    <t>別紙様式第二号（二）</t>
    <phoneticPr fontId="9"/>
  </si>
  <si>
    <t>指定介護予防支援事業所</t>
  </si>
  <si>
    <t>所在地</t>
    <rPh sb="0" eb="3">
      <t>ショザイチ</t>
    </rPh>
    <phoneticPr fontId="6"/>
  </si>
  <si>
    <t>名称</t>
    <rPh sb="0" eb="2">
      <t>メイショウ</t>
    </rPh>
    <phoneticPr fontId="6"/>
  </si>
  <si>
    <t>代表者職名・氏名</t>
    <phoneticPr fontId="6"/>
  </si>
  <si>
    <t>介護保険事業所番号</t>
    <phoneticPr fontId="6"/>
  </si>
  <si>
    <t>備考</t>
    <rPh sb="0" eb="2">
      <t>ビコウ</t>
    </rPh>
    <phoneticPr fontId="6"/>
  </si>
  <si>
    <t xml:space="preserve">１
２
３
４
</t>
    <phoneticPr fontId="9"/>
  </si>
  <si>
    <t>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t>
    <phoneticPr fontId="9"/>
  </si>
  <si>
    <t>付表第二号（四）  認知症対応型通所介護事業所・介護予防認知症対応型通所介護事業所の指定等に係る記載事項（単独型・併設型）</t>
    <rPh sb="44" eb="45">
      <t>トウ</t>
    </rPh>
    <phoneticPr fontId="9"/>
  </si>
  <si>
    <t xml:space="preserve"> </t>
    <phoneticPr fontId="9"/>
  </si>
  <si>
    <t>　</t>
    <phoneticPr fontId="9"/>
  </si>
  <si>
    <t>事 業 所</t>
    <phoneticPr fontId="9"/>
  </si>
  <si>
    <t>（郵便番号</t>
  </si>
  <si>
    <t>－</t>
  </si>
  <si>
    <t xml:space="preserve"> ）</t>
  </si>
  <si>
    <t>FAX番号</t>
    <phoneticPr fontId="9"/>
  </si>
  <si>
    <t>事業の実施形態</t>
    <rPh sb="0" eb="2">
      <t>ジギョウ</t>
    </rPh>
    <rPh sb="3" eb="5">
      <t>ジッシ</t>
    </rPh>
    <rPh sb="5" eb="7">
      <t>ケイタイ</t>
    </rPh>
    <phoneticPr fontId="9"/>
  </si>
  <si>
    <t>管 理 者</t>
    <phoneticPr fontId="9"/>
  </si>
  <si>
    <t>住所</t>
  </si>
  <si>
    <t xml:space="preserve">（郵便番号 </t>
    <phoneticPr fontId="9"/>
  </si>
  <si>
    <t xml:space="preserve"> －</t>
  </si>
  <si>
    <t>氏  名</t>
  </si>
  <si>
    <t>当該事業所で兼務する他の職種
（兼務の場合のみ記入）</t>
    <phoneticPr fontId="9"/>
  </si>
  <si>
    <t>他の事業所、施設等の職務との兼務
（兼務の場合のみ記入）</t>
    <phoneticPr fontId="9"/>
  </si>
  <si>
    <t>兼務先の名称、所在地</t>
    <rPh sb="7" eb="10">
      <t>ショザイチ</t>
    </rPh>
    <phoneticPr fontId="9"/>
  </si>
  <si>
    <t>事業所番号</t>
    <phoneticPr fontId="9"/>
  </si>
  <si>
    <t>兼務先のサービス種別、兼務する職種及び勤務時間等</t>
    <rPh sb="0" eb="2">
      <t>ケンム</t>
    </rPh>
    <rPh sb="2" eb="3">
      <t>サキ</t>
    </rPh>
    <rPh sb="8" eb="10">
      <t>シュベツ</t>
    </rPh>
    <phoneticPr fontId="9"/>
  </si>
  <si>
    <t>○設備に関する基準の確認に必要な事項</t>
    <rPh sb="1" eb="18">
      <t>セ</t>
    </rPh>
    <phoneticPr fontId="9"/>
  </si>
  <si>
    <t>食堂及び機能訓練室の合計面積</t>
  </si>
  <si>
    <t>㎡</t>
  </si>
  <si>
    <t>利用定員（同時利用）</t>
    <phoneticPr fontId="9"/>
  </si>
  <si>
    <t>人</t>
    <rPh sb="0" eb="1">
      <t xml:space="preserve">ニン </t>
    </rPh>
    <phoneticPr fontId="9"/>
  </si>
  <si>
    <t>サービス提供単位１</t>
    <rPh sb="4" eb="6">
      <t>テイキョウ</t>
    </rPh>
    <phoneticPr fontId="9"/>
  </si>
  <si>
    <t>従業者の職種・員数</t>
  </si>
  <si>
    <t>生活相談員</t>
    <phoneticPr fontId="9"/>
  </si>
  <si>
    <t>看護職員</t>
    <phoneticPr fontId="9"/>
  </si>
  <si>
    <t>介護職員</t>
  </si>
  <si>
    <t>機能訓練指導員</t>
    <phoneticPr fontId="9"/>
  </si>
  <si>
    <t>常  勤（人）</t>
  </si>
  <si>
    <t>非常勤（人）</t>
  </si>
  <si>
    <t>○設備に関する基準の確認に必要な事項</t>
    <phoneticPr fontId="9"/>
  </si>
  <si>
    <t>営業日（該当に〇）</t>
    <rPh sb="0" eb="2">
      <t>エイギョウ</t>
    </rPh>
    <rPh sb="2" eb="3">
      <t>ビ</t>
    </rPh>
    <phoneticPr fontId="9"/>
  </si>
  <si>
    <t>日曜日</t>
    <rPh sb="0" eb="3">
      <t>ニチヨウビ</t>
    </rPh>
    <phoneticPr fontId="9"/>
  </si>
  <si>
    <t>月曜日</t>
    <rPh sb="0" eb="3">
      <t>ゲツヨウビ</t>
    </rPh>
    <phoneticPr fontId="9"/>
  </si>
  <si>
    <t>火曜日</t>
  </si>
  <si>
    <t>水曜日</t>
  </si>
  <si>
    <t>木曜日</t>
  </si>
  <si>
    <t>金曜日</t>
  </si>
  <si>
    <t>土曜日</t>
  </si>
  <si>
    <t>祝日</t>
    <rPh sb="0" eb="2">
      <t>シュクジツ</t>
    </rPh>
    <phoneticPr fontId="9"/>
  </si>
  <si>
    <t>その他（年末年始休日等）</t>
    <phoneticPr fontId="9"/>
  </si>
  <si>
    <t>営業時間</t>
    <phoneticPr fontId="9"/>
  </si>
  <si>
    <t>：</t>
  </si>
  <si>
    <t>～</t>
  </si>
  <si>
    <t>曜日ごとに
異なる場合
記入</t>
    <phoneticPr fontId="9"/>
  </si>
  <si>
    <t>平日</t>
    <phoneticPr fontId="9"/>
  </si>
  <si>
    <t>土曜日</t>
    <rPh sb="0" eb="3">
      <t>ドヨウビ</t>
    </rPh>
    <phoneticPr fontId="9"/>
  </si>
  <si>
    <t>日曜日・祝日</t>
    <rPh sb="0" eb="2">
      <t>ニチヨウ</t>
    </rPh>
    <rPh sb="2" eb="3">
      <t>ビ</t>
    </rPh>
    <rPh sb="4" eb="6">
      <t>シュクジツ</t>
    </rPh>
    <phoneticPr fontId="9"/>
  </si>
  <si>
    <t>サービス提供時間</t>
    <rPh sb="4" eb="6">
      <t>テイキョウ</t>
    </rPh>
    <phoneticPr fontId="9"/>
  </si>
  <si>
    <t>人</t>
  </si>
  <si>
    <t>サービス提供単位２</t>
    <rPh sb="4" eb="6">
      <t>テイキョウ</t>
    </rPh>
    <phoneticPr fontId="9"/>
  </si>
  <si>
    <t>サービス提供単位３</t>
    <rPh sb="4" eb="6">
      <t>テイキョウ</t>
    </rPh>
    <phoneticPr fontId="9"/>
  </si>
  <si>
    <t>添付書類</t>
  </si>
  <si>
    <t xml:space="preserve">
所在地</t>
    <phoneticPr fontId="9"/>
  </si>
  <si>
    <t xml:space="preserve">  （郵便番号              </t>
    <phoneticPr fontId="9"/>
  </si>
  <si>
    <t xml:space="preserve">  ）</t>
  </si>
  <si>
    <t>サービス提供単位１</t>
    <phoneticPr fontId="9"/>
  </si>
  <si>
    <t>サービス提供単位２</t>
    <phoneticPr fontId="9"/>
  </si>
  <si>
    <t>人</t>
    <phoneticPr fontId="9"/>
  </si>
  <si>
    <t>サービス提供単位３</t>
    <phoneticPr fontId="9"/>
  </si>
  <si>
    <t>１
２
３
４
５</t>
    <phoneticPr fontId="9"/>
  </si>
  <si>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機能訓練指導員については、生活相談員、看護職員又は介護職員と兼務しない場合にのみ記載してください。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サービス提供時間は、送迎時間を除きます。                    </t>
    <phoneticPr fontId="9"/>
  </si>
  <si>
    <t>（参考） 認知症対応型通所介護事業所・介護予防認知症対応型通所介護事業所の指定等に係る記載事項（単独型・併設型）記入欄不足時の資料</t>
    <rPh sb="39" eb="40">
      <t>トウ</t>
    </rPh>
    <phoneticPr fontId="9"/>
  </si>
  <si>
    <t>■サービス提供単位４以降</t>
    <rPh sb="5" eb="7">
      <t>テイキョウ</t>
    </rPh>
    <phoneticPr fontId="9"/>
  </si>
  <si>
    <t>サービス提供単位４</t>
    <rPh sb="4" eb="6">
      <t>テイキョウ</t>
    </rPh>
    <phoneticPr fontId="9"/>
  </si>
  <si>
    <t>サービス提供単位５</t>
    <rPh sb="4" eb="6">
      <t>テイキョウ</t>
    </rPh>
    <phoneticPr fontId="9"/>
  </si>
  <si>
    <t>■複数事業所又はサービス提供単位４以降</t>
    <rPh sb="1" eb="3">
      <t>フクスウ</t>
    </rPh>
    <rPh sb="3" eb="6">
      <t>ジギョウショ</t>
    </rPh>
    <rPh sb="6" eb="7">
      <t>マタ</t>
    </rPh>
    <rPh sb="12" eb="14">
      <t>テイキョウ</t>
    </rPh>
    <rPh sb="17" eb="19">
      <t>イコウ</t>
    </rPh>
    <phoneticPr fontId="9"/>
  </si>
  <si>
    <t>サービス提供単位４</t>
    <phoneticPr fontId="9"/>
  </si>
  <si>
    <t>サービス提供単位５</t>
    <phoneticPr fontId="9"/>
  </si>
  <si>
    <t>付表第二号（五）  認知症対応型通所介護事業所・介護予防認知症対応型通所介護事業所の指定等に係る記載事項　（共用型）</t>
    <rPh sb="44" eb="45">
      <t>トウ</t>
    </rPh>
    <phoneticPr fontId="9"/>
  </si>
  <si>
    <t>所在地</t>
  </si>
  <si>
    <t xml:space="preserve">（郵便番号            </t>
    <phoneticPr fontId="9"/>
  </si>
  <si>
    <t>－</t>
    <phoneticPr fontId="9"/>
  </si>
  <si>
    <t>本体事業種別</t>
    <rPh sb="0" eb="2">
      <t>ホンタイ</t>
    </rPh>
    <rPh sb="2" eb="4">
      <t>ジギョウ</t>
    </rPh>
    <rPh sb="4" eb="6">
      <t>シュベツ</t>
    </rPh>
    <phoneticPr fontId="9"/>
  </si>
  <si>
    <t>事業所番号</t>
  </si>
  <si>
    <t>○人員に関する基準の確認に必要な事項</t>
    <rPh sb="1" eb="3">
      <t>ジンイン</t>
    </rPh>
    <rPh sb="4" eb="5">
      <t>カン</t>
    </rPh>
    <rPh sb="7" eb="9">
      <t>キジュン</t>
    </rPh>
    <rPh sb="10" eb="12">
      <t>カクニン</t>
    </rPh>
    <rPh sb="13" eb="15">
      <t>ヒツヨウ</t>
    </rPh>
    <rPh sb="16" eb="18">
      <t>ジコウ</t>
    </rPh>
    <phoneticPr fontId="9"/>
  </si>
  <si>
    <t>本体の事業所等の入居者を含めた利用者数</t>
    <rPh sb="0" eb="2">
      <t>ホンタイ</t>
    </rPh>
    <rPh sb="3" eb="6">
      <t>ジギョウショ</t>
    </rPh>
    <rPh sb="6" eb="7">
      <t>トウ</t>
    </rPh>
    <rPh sb="8" eb="11">
      <t>ニュウキョシャ</t>
    </rPh>
    <rPh sb="12" eb="13">
      <t>フク</t>
    </rPh>
    <rPh sb="15" eb="18">
      <t>リヨウシャ</t>
    </rPh>
    <rPh sb="18" eb="19">
      <t>カズ</t>
    </rPh>
    <phoneticPr fontId="9"/>
  </si>
  <si>
    <t>人</t>
    <rPh sb="0" eb="1">
      <t>ニン</t>
    </rPh>
    <phoneticPr fontId="9"/>
  </si>
  <si>
    <t>利用定員（同時利用）</t>
    <rPh sb="0" eb="2">
      <t>リヨウ</t>
    </rPh>
    <rPh sb="2" eb="4">
      <t>テイイン</t>
    </rPh>
    <rPh sb="5" eb="7">
      <t>ドウジ</t>
    </rPh>
    <rPh sb="7" eb="9">
      <t>リヨウ</t>
    </rPh>
    <phoneticPr fontId="9"/>
  </si>
  <si>
    <t>介護職員又は介護従業者</t>
    <rPh sb="4" eb="5">
      <t>マタ</t>
    </rPh>
    <rPh sb="6" eb="8">
      <t>カイゴ</t>
    </rPh>
    <rPh sb="8" eb="11">
      <t>ジュウギョウシャ</t>
    </rPh>
    <phoneticPr fontId="9"/>
  </si>
  <si>
    <t>計画作成担当者</t>
  </si>
  <si>
    <t>医   師</t>
  </si>
  <si>
    <t>栄養士</t>
    <phoneticPr fontId="9"/>
  </si>
  <si>
    <t>介護支援専門員</t>
    <phoneticPr fontId="9"/>
  </si>
  <si>
    <t>専従</t>
  </si>
  <si>
    <t>兼務</t>
  </si>
  <si>
    <t>日曜日・祝日</t>
    <rPh sb="0" eb="2">
      <t>ニチヨウ</t>
    </rPh>
    <rPh sb="2" eb="3">
      <t>ヒ</t>
    </rPh>
    <rPh sb="4" eb="6">
      <t>シュクジツ</t>
    </rPh>
    <phoneticPr fontId="9"/>
  </si>
  <si>
    <t>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
　従業者については、上段の表に出張所に勤務する従業者も含めて記載してください。 
５　サービス提供時間は、送迎時間を除きます。</t>
    <rPh sb="120" eb="121">
      <t>マタ</t>
    </rPh>
    <rPh sb="230" eb="233">
      <t>ジュウギョウシャ</t>
    </rPh>
    <phoneticPr fontId="9"/>
  </si>
  <si>
    <t>（参考）  認知症対応型通所介護事業所・介護予防認知症対応型通所介護事業所の指定等に係る記載事項（共用型）記入欄不足時の資料</t>
    <rPh sb="40" eb="41">
      <t>トウ</t>
    </rPh>
    <phoneticPr fontId="9"/>
  </si>
  <si>
    <t>サービス提供単位６</t>
    <rPh sb="4" eb="6">
      <t>テイキョウ</t>
    </rPh>
    <phoneticPr fontId="9"/>
  </si>
  <si>
    <t>（認知症対応型通所介護事業所・介護予防認知症対応型通所介護事業所を事業所所在地以外の場所で一部実施する場合）</t>
    <phoneticPr fontId="9"/>
  </si>
  <si>
    <t>サービス提供単位６</t>
    <phoneticPr fontId="9"/>
  </si>
  <si>
    <t>（参考様式）</t>
    <rPh sb="1" eb="3">
      <t>サンコウ</t>
    </rPh>
    <rPh sb="3" eb="5">
      <t>ヨウシキ</t>
    </rPh>
    <phoneticPr fontId="9"/>
  </si>
  <si>
    <t>（標準様式２）</t>
    <rPh sb="1" eb="3">
      <t>ヒョウジュン</t>
    </rPh>
    <phoneticPr fontId="9"/>
  </si>
  <si>
    <t>管 理 者 経 歴 書</t>
  </si>
  <si>
    <t>事業所又は施設の名称</t>
    <rPh sb="0" eb="3">
      <t>ジギョウショ</t>
    </rPh>
    <rPh sb="3" eb="4">
      <t>マタ</t>
    </rPh>
    <rPh sb="5" eb="7">
      <t>シセツ</t>
    </rPh>
    <rPh sb="8" eb="10">
      <t>メイショウ</t>
    </rPh>
    <phoneticPr fontId="9"/>
  </si>
  <si>
    <t>カナ</t>
    <phoneticPr fontId="9"/>
  </si>
  <si>
    <t>主 な 職 歴 等</t>
    <rPh sb="0" eb="1">
      <t>オモ</t>
    </rPh>
    <rPh sb="4" eb="5">
      <t>ショク</t>
    </rPh>
    <rPh sb="6" eb="7">
      <t>レキ</t>
    </rPh>
    <rPh sb="8" eb="9">
      <t>トウ</t>
    </rPh>
    <phoneticPr fontId="9"/>
  </si>
  <si>
    <t>年　月</t>
    <rPh sb="0" eb="1">
      <t>ネン</t>
    </rPh>
    <rPh sb="2" eb="3">
      <t>ガツ</t>
    </rPh>
    <phoneticPr fontId="9"/>
  </si>
  <si>
    <t>勤 務 先 等</t>
    <rPh sb="0" eb="1">
      <t>ツトム</t>
    </rPh>
    <rPh sb="2" eb="3">
      <t>ツトム</t>
    </rPh>
    <rPh sb="4" eb="5">
      <t>サキ</t>
    </rPh>
    <rPh sb="6" eb="7">
      <t>トウ</t>
    </rPh>
    <phoneticPr fontId="9"/>
  </si>
  <si>
    <t>職 務 内 容</t>
    <rPh sb="0" eb="1">
      <t>ショク</t>
    </rPh>
    <rPh sb="2" eb="3">
      <t>ツトム</t>
    </rPh>
    <rPh sb="4" eb="5">
      <t>ナイ</t>
    </rPh>
    <rPh sb="6" eb="7">
      <t>カタチ</t>
    </rPh>
    <phoneticPr fontId="9"/>
  </si>
  <si>
    <t>　別添</t>
    <rPh sb="1" eb="3">
      <t>ベッテン</t>
    </rPh>
    <phoneticPr fontId="9"/>
  </si>
  <si>
    <t>介護給付費算定に係る体制等に関する届出書</t>
    <rPh sb="17" eb="18">
      <t>トド</t>
    </rPh>
    <rPh sb="18" eb="19">
      <t>デ</t>
    </rPh>
    <rPh sb="19" eb="20">
      <t>ショ</t>
    </rPh>
    <phoneticPr fontId="9"/>
  </si>
  <si>
    <t>月</t>
    <rPh sb="0" eb="1">
      <t>ツキ</t>
    </rPh>
    <phoneticPr fontId="9"/>
  </si>
  <si>
    <t>（提出先）足立区長</t>
    <rPh sb="1" eb="3">
      <t>テイシュツ</t>
    </rPh>
    <rPh sb="3" eb="4">
      <t>サキ</t>
    </rPh>
    <rPh sb="5" eb="9">
      <t>アダチクチョウ</t>
    </rPh>
    <phoneticPr fontId="9"/>
  </si>
  <si>
    <t>申請者</t>
    <rPh sb="0" eb="3">
      <t>シンセイシャ</t>
    </rPh>
    <phoneticPr fontId="9"/>
  </si>
  <si>
    <t>このことについて、以下のとおり関係書類を添えて届出します。</t>
    <rPh sb="9" eb="11">
      <t>イカ</t>
    </rPh>
    <rPh sb="15" eb="17">
      <t>カンケイ</t>
    </rPh>
    <rPh sb="17" eb="19">
      <t>ショルイ</t>
    </rPh>
    <rPh sb="20" eb="21">
      <t>ソ</t>
    </rPh>
    <rPh sb="23" eb="24">
      <t>トド</t>
    </rPh>
    <rPh sb="24" eb="25">
      <t>デ</t>
    </rPh>
    <phoneticPr fontId="9"/>
  </si>
  <si>
    <t>区市町村</t>
    <rPh sb="0" eb="1">
      <t>ク</t>
    </rPh>
    <rPh sb="1" eb="4">
      <t>シチョウソン</t>
    </rPh>
    <phoneticPr fontId="9"/>
  </si>
  <si>
    <t>介護職員等処遇改善加算</t>
    <phoneticPr fontId="56"/>
  </si>
  <si>
    <t>７ 加算Ⅰ</t>
    <phoneticPr fontId="9"/>
  </si>
  <si>
    <t>８ 加算Ⅱ</t>
    <rPh sb="2" eb="4">
      <t>カサン</t>
    </rPh>
    <phoneticPr fontId="9"/>
  </si>
  <si>
    <t>９ 加算Ⅲ</t>
    <phoneticPr fontId="9"/>
  </si>
  <si>
    <t>Ａ 加算Ⅳ</t>
    <phoneticPr fontId="9"/>
  </si>
  <si>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9"/>
  </si>
  <si>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9"/>
  </si>
  <si>
    <t>　　　２ 「施設等の区分」及び「その他該当する体制等」欄で施設・設備等に係る加算（減算）の届出については、「平面図」（別紙６）を添付してください。</t>
  </si>
  <si>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</si>
  <si>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9"/>
  </si>
  <si>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9"/>
  </si>
  <si>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9"/>
  </si>
  <si>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9"/>
  </si>
  <si>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9"/>
  </si>
  <si>
    <t>　　　　　また、「認知症チームケア推進加算」については、「認知症チームケア推進加算に係る届出書」（別紙40）を添付してください。</t>
    <phoneticPr fontId="9"/>
  </si>
  <si>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9"/>
  </si>
  <si>
    <t>　　　10　「その他該当する体制等」欄で人員配置に係る加算（減算）の届出については、それぞれ加算（減算）の要件となる職員の配置状況や勤務体制がわかる書類を添付してください。</t>
    <phoneticPr fontId="9"/>
  </si>
  <si>
    <t>　　　　　　（例）－「機能訓練指導体制」…機能訓練指導員、「夜間勤務条件基準」…夜勤を行う看護師（准看護師）と介護職員の配置状況　等</t>
    <phoneticPr fontId="9"/>
  </si>
  <si>
    <t>　　　11 「時間延長サービス体制」については、実際に利用者に対して延長サービスを行うことが可能な場合に記載してください。</t>
    <phoneticPr fontId="9"/>
  </si>
  <si>
    <t>　　　12 「生活相談員配置等加算」については、「生活相談員配置等加算に係る届出書」（別紙21）を添付してください。</t>
    <phoneticPr fontId="9"/>
  </si>
  <si>
    <t>　　　13 「入浴介助加算」については、「浴室の平面図等」及び入浴介助加算（Ⅰ）の要件である研修を実施または、実施することが分かる資料等を添付してください。</t>
    <phoneticPr fontId="9"/>
  </si>
  <si>
    <t>　　　14 「中重度者ケア体制加算」については、「中重度者ケア体制加算に係る届出書」（別紙22）及び「利用者の割合に関する計算書」（別紙22ー2）を添付してください。</t>
    <phoneticPr fontId="9"/>
  </si>
  <si>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9"/>
  </si>
  <si>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9"/>
  </si>
  <si>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9"/>
  </si>
  <si>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9"/>
  </si>
  <si>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9"/>
  </si>
  <si>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9"/>
  </si>
  <si>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9"/>
  </si>
  <si>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9"/>
  </si>
  <si>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9"/>
  </si>
  <si>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9"/>
  </si>
  <si>
    <t>　　　24 「職員の欠員による減算の状況」については、以下の要領で記載してください。</t>
    <phoneticPr fontId="9"/>
  </si>
  <si>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9"/>
  </si>
  <si>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9"/>
  </si>
  <si>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9"/>
  </si>
  <si>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9"/>
  </si>
  <si>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9"/>
  </si>
  <si>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9"/>
  </si>
  <si>
    <t>　　　30 「高齢者施設等感染対策向上加算Ⅰ」 「高齢者施設等感染対策向上加算Ⅱ」については、「高齢者施設等感染対策向上加算に係る届出書」（別紙35）を添付してください。</t>
    <phoneticPr fontId="9"/>
  </si>
  <si>
    <t>　　　31 「生産性向上推進体制加算」については、「生産性向上推進体制加算に係る届出書」（別紙28）を添付してください。</t>
    <phoneticPr fontId="9"/>
  </si>
  <si>
    <t>　　　32「口腔連携強化加算」については、「口腔連携強化加算に関する届出書」（別紙11）を添付してください。</t>
    <phoneticPr fontId="9"/>
  </si>
  <si>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9"/>
  </si>
  <si>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9"/>
  </si>
  <si>
    <t>備考　１　この表は、事業所所在地以外の場所で一部事業を実施する出張所等がある場合について記載することとし、複数出張所等を有する場合は出張所ごとに提出してください。</t>
  </si>
  <si>
    <t>（標準様式３）</t>
    <rPh sb="1" eb="3">
      <t>ヒョウジュン</t>
    </rPh>
    <rPh sb="3" eb="5">
      <t>ヨウシキ</t>
    </rPh>
    <phoneticPr fontId="9"/>
  </si>
  <si>
    <t>平面図</t>
    <rPh sb="0" eb="3">
      <t>ヘイメンズ</t>
    </rPh>
    <phoneticPr fontId="9"/>
  </si>
  <si>
    <t>事業所・施設の名称</t>
    <rPh sb="0" eb="3">
      <t>ジギョウショ</t>
    </rPh>
    <rPh sb="4" eb="6">
      <t>シセツ</t>
    </rPh>
    <rPh sb="7" eb="9">
      <t>メイショウ</t>
    </rPh>
    <phoneticPr fontId="9"/>
  </si>
  <si>
    <t>展示コーナー</t>
    <rPh sb="0" eb="2">
      <t>テンジ</t>
    </rPh>
    <phoneticPr fontId="9"/>
  </si>
  <si>
    <t>　調理室</t>
    <rPh sb="1" eb="4">
      <t>チョウリシツ</t>
    </rPh>
    <phoneticPr fontId="9"/>
  </si>
  <si>
    <t>　談話室</t>
    <rPh sb="1" eb="4">
      <t>ダンワシツ</t>
    </rPh>
    <phoneticPr fontId="9"/>
  </si>
  <si>
    <t>　相談室</t>
    <rPh sb="1" eb="4">
      <t>ソウダンシツ</t>
    </rPh>
    <phoneticPr fontId="9"/>
  </si>
  <si>
    <t>　診察室 40㎡</t>
    <rPh sb="1" eb="4">
      <t>シンサツシツ</t>
    </rPh>
    <phoneticPr fontId="9"/>
  </si>
  <si>
    <t>　30㎡</t>
    <phoneticPr fontId="9"/>
  </si>
  <si>
    <t>　20㎡</t>
    <phoneticPr fontId="9"/>
  </si>
  <si>
    <t>　調剤室</t>
    <rPh sb="1" eb="3">
      <t>チョウザイ</t>
    </rPh>
    <rPh sb="3" eb="4">
      <t>シツ</t>
    </rPh>
    <phoneticPr fontId="9"/>
  </si>
  <si>
    <t>玄関ホール</t>
    <rPh sb="0" eb="2">
      <t>ゲンカン</t>
    </rPh>
    <phoneticPr fontId="9"/>
  </si>
  <si>
    <t>　　機能訓練室　100㎡</t>
    <rPh sb="2" eb="4">
      <t>キノウ</t>
    </rPh>
    <rPh sb="4" eb="6">
      <t>クンレン</t>
    </rPh>
    <rPh sb="6" eb="7">
      <t>シツ</t>
    </rPh>
    <phoneticPr fontId="9"/>
  </si>
  <si>
    <t>　　（食堂兼用）</t>
    <rPh sb="3" eb="5">
      <t>ショクドウ</t>
    </rPh>
    <rPh sb="5" eb="7">
      <t>ケンヨウ</t>
    </rPh>
    <phoneticPr fontId="9"/>
  </si>
  <si>
    <t>浴室 70㎡</t>
    <rPh sb="0" eb="2">
      <t>ヨクシツ</t>
    </rPh>
    <phoneticPr fontId="9"/>
  </si>
  <si>
    <t>　便所</t>
    <rPh sb="1" eb="3">
      <t>ベンジョ</t>
    </rPh>
    <phoneticPr fontId="9"/>
  </si>
  <si>
    <t>事務室 30㎡</t>
    <rPh sb="0" eb="3">
      <t>ジムシツ</t>
    </rPh>
    <phoneticPr fontId="9"/>
  </si>
  <si>
    <t>備考　1</t>
    <rPh sb="0" eb="2">
      <t>ビコウ</t>
    </rPh>
    <phoneticPr fontId="9"/>
  </si>
  <si>
    <t>　必ずしも本様式によらず、各室の用途及び面積の分かるものであれば、既存の平面図等をもって提出書類として差し支えありません。</t>
    <rPh sb="1" eb="2">
      <t>カナラ</t>
    </rPh>
    <rPh sb="5" eb="6">
      <t>ホン</t>
    </rPh>
    <rPh sb="6" eb="8">
      <t>ヨウシキ</t>
    </rPh>
    <rPh sb="13" eb="15">
      <t>カクシツ</t>
    </rPh>
    <rPh sb="16" eb="18">
      <t>ヨウト</t>
    </rPh>
    <rPh sb="18" eb="19">
      <t>オヨ</t>
    </rPh>
    <rPh sb="20" eb="22">
      <t>メンセキ</t>
    </rPh>
    <rPh sb="23" eb="24">
      <t>ワ</t>
    </rPh>
    <rPh sb="33" eb="35">
      <t>キゾン</t>
    </rPh>
    <rPh sb="36" eb="39">
      <t>ヘイメンズ</t>
    </rPh>
    <rPh sb="39" eb="40">
      <t>トウ</t>
    </rPh>
    <rPh sb="44" eb="46">
      <t>テイシュツ</t>
    </rPh>
    <rPh sb="46" eb="48">
      <t>ショルイ</t>
    </rPh>
    <rPh sb="51" eb="52">
      <t>サ</t>
    </rPh>
    <rPh sb="53" eb="54">
      <t>ツカ</t>
    </rPh>
    <phoneticPr fontId="9"/>
  </si>
  <si>
    <t>　各室の用途及び面積を記載してください。</t>
    <phoneticPr fontId="9"/>
  </si>
  <si>
    <t>　当該事業の専用部分と他との共用部分を色分けする等使用関係を分かり易く表示してください。</t>
    <rPh sb="1" eb="3">
      <t>トウガイ</t>
    </rPh>
    <rPh sb="3" eb="5">
      <t>ジギョウ</t>
    </rPh>
    <rPh sb="6" eb="8">
      <t>センヨウ</t>
    </rPh>
    <rPh sb="8" eb="10">
      <t>ブブン</t>
    </rPh>
    <rPh sb="11" eb="12">
      <t>タ</t>
    </rPh>
    <rPh sb="14" eb="16">
      <t>キョウヨウ</t>
    </rPh>
    <rPh sb="16" eb="18">
      <t>ブブン</t>
    </rPh>
    <rPh sb="19" eb="21">
      <t>イロワ</t>
    </rPh>
    <rPh sb="24" eb="25">
      <t>トウ</t>
    </rPh>
    <rPh sb="25" eb="27">
      <t>シヨウ</t>
    </rPh>
    <rPh sb="27" eb="29">
      <t>カンケイ</t>
    </rPh>
    <rPh sb="30" eb="31">
      <t>ワ</t>
    </rPh>
    <rPh sb="33" eb="34">
      <t>ヤス</t>
    </rPh>
    <rPh sb="35" eb="37">
      <t>ヒョウジ</t>
    </rPh>
    <phoneticPr fontId="9"/>
  </si>
  <si>
    <t>　設備及び備品の概要を記載することとなっている場合は、本様式の余白部分に当該サービスの提供を行うために整備する備品等の品名及び員数を記載することで差し支えありません。</t>
    <phoneticPr fontId="9"/>
  </si>
  <si>
    <t>（標準様式4）</t>
    <rPh sb="1" eb="3">
      <t>ヒョウジュン</t>
    </rPh>
    <phoneticPr fontId="9"/>
  </si>
  <si>
    <t>（標準様式５）</t>
    <rPh sb="1" eb="3">
      <t>ヒョウジュン</t>
    </rPh>
    <phoneticPr fontId="9"/>
  </si>
  <si>
    <t>利用者からの苦情を処理するために講ずる措置の概要</t>
  </si>
  <si>
    <t>措  置  の  概  要</t>
  </si>
  <si>
    <t>１  利用者からの相談又は苦情等に対応する常設の窓口（連絡先）、担当者の設置</t>
    <phoneticPr fontId="9"/>
  </si>
  <si>
    <r>
      <t xml:space="preserve">足立区介護保険課事業者指導係　　　　             　TEL：03-3880-5111（代表）
足立区基幹地域包括支援センター　　　　　　　　　　 TEL：03-6807-2460
</t>
    </r>
    <r>
      <rPr>
        <sz val="9"/>
        <rFont val="ＭＳ Ｐゴシック"/>
        <family val="3"/>
        <charset val="128"/>
        <scheme val="minor"/>
      </rPr>
      <t>東京都国民健康保険団体連合会介護福祉部介護相談窓口</t>
    </r>
    <r>
      <rPr>
        <sz val="11"/>
        <rFont val="ＭＳ Ｐゴシック"/>
        <family val="3"/>
        <charset val="128"/>
        <scheme val="minor"/>
      </rPr>
      <t>　TEL：03-6238-0177</t>
    </r>
    <rPh sb="0" eb="3">
      <t>アダチク</t>
    </rPh>
    <rPh sb="53" eb="56">
      <t>アダチク</t>
    </rPh>
    <phoneticPr fontId="9"/>
  </si>
  <si>
    <t>２  円滑かつ迅速に苦情処理を行うための処理体制・手順</t>
    <phoneticPr fontId="9"/>
  </si>
  <si>
    <t>３  苦情があったサービス事業者に対する対応方針等（居宅介護支援事業者の場合記入）</t>
    <phoneticPr fontId="9"/>
  </si>
  <si>
    <t>４  その他参考事項</t>
    <phoneticPr fontId="9"/>
  </si>
  <si>
    <t>備考  上の事項は例示であり、これにかかわらず苦情処理に係る対応方針を具体的に記してください。</t>
  </si>
  <si>
    <t>（標準様式６）</t>
    <rPh sb="1" eb="3">
      <t>ヒョウジュン</t>
    </rPh>
    <rPh sb="3" eb="5">
      <t>ヨウシキ</t>
    </rPh>
    <phoneticPr fontId="9"/>
  </si>
  <si>
    <t>別紙④：　介護予防支援事業所向け</t>
    <rPh sb="0" eb="2">
      <t>ベッシ</t>
    </rPh>
    <rPh sb="5" eb="11">
      <t>カイゴヨボウシエン</t>
    </rPh>
    <rPh sb="11" eb="14">
      <t>ジギョウショ</t>
    </rPh>
    <rPh sb="14" eb="15">
      <t>ム</t>
    </rPh>
    <phoneticPr fontId="9"/>
  </si>
  <si>
    <t>　足立区暴力団排除条例（平成24年10月25日条例第37号。以下「条例」という。）第3条に規定する暴力団排除の基本理念に基づき、下記事項について誓約いたします。
　また、本誓約の内容が事実と相違することが判明した場合には、介護保険法（平成9年法律第123号）第77条第1項、第78条の10、第92条第1項、第104号第1項、第115条の9第1項、第115条の19、第115条の29の規定に基づき、事業所の指定及び許可の取り消し、又は期間を定めてその指定及び許可の全部若しくは一部の項力を停止された場合においても、何ら意義の申し立てを行いません。
なお、誓約事項を確認するため、足立区が警視庁等に対し照会を行うことについて同意します。</t>
    <rPh sb="1" eb="4">
      <t>アダチク</t>
    </rPh>
    <rPh sb="4" eb="11">
      <t>ボウリョクダンハイジョジョウレイ</t>
    </rPh>
    <rPh sb="12" eb="14">
      <t>ヘイセイ</t>
    </rPh>
    <rPh sb="16" eb="17">
      <t>ネン</t>
    </rPh>
    <rPh sb="19" eb="20">
      <t>ガツ</t>
    </rPh>
    <rPh sb="22" eb="23">
      <t>ニチ</t>
    </rPh>
    <rPh sb="23" eb="25">
      <t>ジョウレイ</t>
    </rPh>
    <rPh sb="25" eb="26">
      <t>ダイ</t>
    </rPh>
    <rPh sb="28" eb="29">
      <t>ゴウ</t>
    </rPh>
    <rPh sb="30" eb="32">
      <t>イカ</t>
    </rPh>
    <rPh sb="33" eb="35">
      <t>ジョウレイ</t>
    </rPh>
    <rPh sb="41" eb="42">
      <t>ダイ</t>
    </rPh>
    <rPh sb="43" eb="44">
      <t>ジョウ</t>
    </rPh>
    <rPh sb="45" eb="47">
      <t>キテイ</t>
    </rPh>
    <rPh sb="49" eb="52">
      <t>ボウリョクダン</t>
    </rPh>
    <rPh sb="52" eb="54">
      <t>ハイジョ</t>
    </rPh>
    <rPh sb="55" eb="59">
      <t>キホンリネン</t>
    </rPh>
    <rPh sb="60" eb="61">
      <t>モト</t>
    </rPh>
    <rPh sb="64" eb="66">
      <t>カキ</t>
    </rPh>
    <rPh sb="66" eb="68">
      <t>ジコウ</t>
    </rPh>
    <rPh sb="72" eb="74">
      <t>セイヤク</t>
    </rPh>
    <rPh sb="86" eb="87">
      <t>ホン</t>
    </rPh>
    <rPh sb="87" eb="89">
      <t>セイヤク</t>
    </rPh>
    <rPh sb="90" eb="92">
      <t>ナイヨウ</t>
    </rPh>
    <rPh sb="93" eb="95">
      <t>ジジツ</t>
    </rPh>
    <rPh sb="96" eb="98">
      <t>ソウイ</t>
    </rPh>
    <rPh sb="103" eb="105">
      <t>ハンメイ</t>
    </rPh>
    <rPh sb="107" eb="109">
      <t>バアイ</t>
    </rPh>
    <rPh sb="112" eb="116">
      <t>カイゴホケン</t>
    </rPh>
    <rPh sb="116" eb="117">
      <t>ホウ</t>
    </rPh>
    <rPh sb="118" eb="120">
      <t>ヘイセイ</t>
    </rPh>
    <rPh sb="121" eb="122">
      <t>ネン</t>
    </rPh>
    <rPh sb="122" eb="124">
      <t>ホウリツ</t>
    </rPh>
    <rPh sb="124" eb="125">
      <t>ダイ</t>
    </rPh>
    <rPh sb="128" eb="129">
      <t>ゴウ</t>
    </rPh>
    <rPh sb="130" eb="131">
      <t>ダイ</t>
    </rPh>
    <rPh sb="133" eb="134">
      <t>ジョウ</t>
    </rPh>
    <rPh sb="134" eb="135">
      <t>ダイ</t>
    </rPh>
    <rPh sb="136" eb="137">
      <t>コウ</t>
    </rPh>
    <rPh sb="138" eb="139">
      <t>ダイ</t>
    </rPh>
    <rPh sb="141" eb="142">
      <t>ジョウ</t>
    </rPh>
    <rPh sb="146" eb="147">
      <t>ダイ</t>
    </rPh>
    <rPh sb="149" eb="150">
      <t>ジョウ</t>
    </rPh>
    <rPh sb="150" eb="151">
      <t>ダイ</t>
    </rPh>
    <rPh sb="152" eb="153">
      <t>コウ</t>
    </rPh>
    <rPh sb="154" eb="155">
      <t>ダイ</t>
    </rPh>
    <rPh sb="158" eb="159">
      <t>ゴウ</t>
    </rPh>
    <rPh sb="159" eb="160">
      <t>ダイ</t>
    </rPh>
    <rPh sb="161" eb="162">
      <t>コウ</t>
    </rPh>
    <rPh sb="163" eb="164">
      <t>ダイ</t>
    </rPh>
    <rPh sb="167" eb="168">
      <t>ジョウ</t>
    </rPh>
    <rPh sb="170" eb="171">
      <t>ダイ</t>
    </rPh>
    <rPh sb="172" eb="173">
      <t>コウ</t>
    </rPh>
    <rPh sb="174" eb="175">
      <t>ダイ</t>
    </rPh>
    <rPh sb="178" eb="179">
      <t>ジョウ</t>
    </rPh>
    <rPh sb="183" eb="184">
      <t>ダイ</t>
    </rPh>
    <rPh sb="187" eb="188">
      <t>ジョウ</t>
    </rPh>
    <rPh sb="192" eb="194">
      <t>キテイ</t>
    </rPh>
    <rPh sb="195" eb="196">
      <t>モト</t>
    </rPh>
    <rPh sb="199" eb="202">
      <t>ジギョウショ</t>
    </rPh>
    <rPh sb="203" eb="205">
      <t>シテイ</t>
    </rPh>
    <rPh sb="205" eb="206">
      <t>オヨ</t>
    </rPh>
    <rPh sb="207" eb="209">
      <t>キョカ</t>
    </rPh>
    <rPh sb="210" eb="211">
      <t>ト</t>
    </rPh>
    <rPh sb="212" eb="213">
      <t>ケ</t>
    </rPh>
    <rPh sb="215" eb="216">
      <t>マタ</t>
    </rPh>
    <rPh sb="217" eb="219">
      <t>キカン</t>
    </rPh>
    <rPh sb="220" eb="221">
      <t>サダ</t>
    </rPh>
    <rPh sb="225" eb="227">
      <t>シテイ</t>
    </rPh>
    <rPh sb="227" eb="228">
      <t>オヨ</t>
    </rPh>
    <rPh sb="229" eb="231">
      <t>キョカ</t>
    </rPh>
    <rPh sb="232" eb="234">
      <t>ゼンブ</t>
    </rPh>
    <rPh sb="234" eb="235">
      <t>モ</t>
    </rPh>
    <rPh sb="238" eb="240">
      <t>イチブ</t>
    </rPh>
    <rPh sb="241" eb="243">
      <t>コウリョク</t>
    </rPh>
    <rPh sb="244" eb="246">
      <t>テイシ</t>
    </rPh>
    <rPh sb="249" eb="251">
      <t>バアイ</t>
    </rPh>
    <rPh sb="257" eb="258">
      <t>ナン</t>
    </rPh>
    <rPh sb="259" eb="261">
      <t>イギ</t>
    </rPh>
    <rPh sb="262" eb="263">
      <t>モウ</t>
    </rPh>
    <rPh sb="264" eb="265">
      <t>タ</t>
    </rPh>
    <rPh sb="267" eb="268">
      <t>オコナ</t>
    </rPh>
    <rPh sb="278" eb="282">
      <t>セイヤクジコウ</t>
    </rPh>
    <rPh sb="283" eb="285">
      <t>カクニン</t>
    </rPh>
    <rPh sb="290" eb="293">
      <t>アダチク</t>
    </rPh>
    <rPh sb="294" eb="297">
      <t>ケイシチョウ</t>
    </rPh>
    <rPh sb="297" eb="298">
      <t>トウ</t>
    </rPh>
    <rPh sb="299" eb="300">
      <t>タイ</t>
    </rPh>
    <rPh sb="301" eb="303">
      <t>ショウカイ</t>
    </rPh>
    <rPh sb="304" eb="305">
      <t>オコナ</t>
    </rPh>
    <rPh sb="312" eb="314">
      <t>ドウイ</t>
    </rPh>
    <phoneticPr fontId="57"/>
  </si>
  <si>
    <t>記</t>
    <rPh sb="0" eb="1">
      <t>キ</t>
    </rPh>
    <phoneticPr fontId="57"/>
  </si>
  <si>
    <t xml:space="preserve">
 1 法人の代表者及び役員は、条例第2条第2号に規定する暴力団員及び同第3号に規定する暴力団関係者ではありま
   せん。
 2 実質的に暴力団員がその運営を支配している事業者ではありません。
 3 使用人として、暴力団員及び暴力団関係者を雇用していません。また、新たに雇用しません。
 4 上記のほか、条例の基本理念にのっとり、法人が行う事業により暴力団を利することとならないようにするとともに、区が
    実施する暴力団の排除に関する施策に協力します。</t>
    <rPh sb="4" eb="6">
      <t>ホウジン</t>
    </rPh>
    <rPh sb="7" eb="10">
      <t>ダイヒョウシャ</t>
    </rPh>
    <rPh sb="10" eb="11">
      <t>オヨ</t>
    </rPh>
    <rPh sb="12" eb="14">
      <t>ヤクイン</t>
    </rPh>
    <rPh sb="16" eb="18">
      <t>ジョウレイ</t>
    </rPh>
    <rPh sb="18" eb="19">
      <t>ダイ</t>
    </rPh>
    <rPh sb="20" eb="21">
      <t>ジョウ</t>
    </rPh>
    <rPh sb="21" eb="22">
      <t>ダイ</t>
    </rPh>
    <rPh sb="23" eb="24">
      <t>ゴウ</t>
    </rPh>
    <rPh sb="25" eb="27">
      <t>キテイ</t>
    </rPh>
    <rPh sb="29" eb="33">
      <t>ボウリョクダンイン</t>
    </rPh>
    <rPh sb="33" eb="34">
      <t>オヨ</t>
    </rPh>
    <rPh sb="35" eb="36">
      <t>ドウ</t>
    </rPh>
    <rPh sb="36" eb="37">
      <t>ダイ</t>
    </rPh>
    <rPh sb="38" eb="39">
      <t>ゴウ</t>
    </rPh>
    <rPh sb="40" eb="42">
      <t>キテイ</t>
    </rPh>
    <rPh sb="44" eb="47">
      <t>ボウリョクダン</t>
    </rPh>
    <rPh sb="47" eb="50">
      <t>カンケイシャ</t>
    </rPh>
    <rPh sb="67" eb="70">
      <t>ジッシツテキ</t>
    </rPh>
    <rPh sb="71" eb="75">
      <t>ボウリョクダンイン</t>
    </rPh>
    <rPh sb="78" eb="80">
      <t>ウンエイ</t>
    </rPh>
    <rPh sb="81" eb="83">
      <t>シハイ</t>
    </rPh>
    <rPh sb="87" eb="90">
      <t>ジギョウシャ</t>
    </rPh>
    <phoneticPr fontId="57"/>
  </si>
  <si>
    <t>　　　　　　　　　　　　　　　　　　　　　　　　　　　　　　代表者　　　　　　　　</t>
    <phoneticPr fontId="9"/>
  </si>
  <si>
    <t>　法令に適合している状態（手続き・指導への対応を終了）であれば、☑　　　　　　⇒　　　　　チェック欄　　</t>
    <phoneticPr fontId="97"/>
  </si>
  <si>
    <t>□</t>
    <phoneticPr fontId="97"/>
  </si>
  <si>
    <t>「足立区地域密着型サービス事業所　バリアフリー法　セルフチェックシート」について　※別紙あり</t>
    <phoneticPr fontId="97"/>
  </si>
  <si>
    <t>⇒
該当に〇</t>
    <rPh sb="2" eb="4">
      <t>ガイトウ</t>
    </rPh>
    <phoneticPr fontId="97"/>
  </si>
  <si>
    <r>
      <t>基準不適合あり</t>
    </r>
    <r>
      <rPr>
        <sz val="9"/>
        <rFont val="ＭＳ Ｐゴシック"/>
        <family val="3"/>
        <charset val="128"/>
      </rPr>
      <t>（建築士等に相談の上、基準に適合する設備としてください。）</t>
    </r>
    <rPh sb="0" eb="2">
      <t>キジュン</t>
    </rPh>
    <rPh sb="2" eb="5">
      <t>フテキゴウ</t>
    </rPh>
    <rPh sb="8" eb="11">
      <t>ケンチクシ</t>
    </rPh>
    <rPh sb="11" eb="12">
      <t>トウ</t>
    </rPh>
    <rPh sb="13" eb="15">
      <t>ソウダン</t>
    </rPh>
    <rPh sb="16" eb="17">
      <t>ウエ</t>
    </rPh>
    <rPh sb="18" eb="20">
      <t>キジュン</t>
    </rPh>
    <rPh sb="21" eb="23">
      <t>テキゴウ</t>
    </rPh>
    <rPh sb="25" eb="27">
      <t>セツビ</t>
    </rPh>
    <phoneticPr fontId="9"/>
  </si>
  <si>
    <t>　（1）当該建物は、自己所有の建物ですか？</t>
    <rPh sb="4" eb="6">
      <t>トウガイ</t>
    </rPh>
    <rPh sb="6" eb="8">
      <t>タテモノ</t>
    </rPh>
    <rPh sb="10" eb="14">
      <t>ジコショユウ</t>
    </rPh>
    <rPh sb="15" eb="17">
      <t>タテモノ</t>
    </rPh>
    <phoneticPr fontId="97"/>
  </si>
  <si>
    <t>はい</t>
    <phoneticPr fontId="97"/>
  </si>
  <si>
    <t>いいえ</t>
    <phoneticPr fontId="97"/>
  </si>
  <si>
    <t>法人代表者</t>
    <rPh sb="0" eb="2">
      <t>ホウジン</t>
    </rPh>
    <rPh sb="2" eb="5">
      <t>ダイヒョウシャ</t>
    </rPh>
    <phoneticPr fontId="97"/>
  </si>
  <si>
    <t>その他（　　　　　　　　　　）</t>
    <rPh sb="2" eb="3">
      <t>タ</t>
    </rPh>
    <phoneticPr fontId="97"/>
  </si>
  <si>
    <t>年</t>
    <rPh sb="0" eb="1">
      <t>ネン</t>
    </rPh>
    <phoneticPr fontId="97"/>
  </si>
  <si>
    <t>月</t>
    <rPh sb="0" eb="1">
      <t>ガツ</t>
    </rPh>
    <phoneticPr fontId="97"/>
  </si>
  <si>
    <t>日</t>
    <rPh sb="0" eb="1">
      <t>ニチ</t>
    </rPh>
    <phoneticPr fontId="97"/>
  </si>
  <si>
    <t>職名・代表者名</t>
    <rPh sb="0" eb="2">
      <t>ショクメイ</t>
    </rPh>
    <rPh sb="3" eb="4">
      <t>ダイ</t>
    </rPh>
    <rPh sb="4" eb="5">
      <t>オモテ</t>
    </rPh>
    <rPh sb="5" eb="6">
      <t>モノ</t>
    </rPh>
    <rPh sb="6" eb="7">
      <t>メイ</t>
    </rPh>
    <phoneticPr fontId="54"/>
  </si>
  <si>
    <t>従業者の勤務体制及び勤務形態一覧表
（参考様式または標準様式1）</t>
    <rPh sb="0" eb="3">
      <t>ジュウギョウシャ</t>
    </rPh>
    <rPh sb="4" eb="8">
      <t>キンムタイセイ</t>
    </rPh>
    <rPh sb="8" eb="9">
      <t>オヨ</t>
    </rPh>
    <rPh sb="10" eb="17">
      <t>キンムケイタイイチランヒョウ</t>
    </rPh>
    <phoneticPr fontId="9"/>
  </si>
  <si>
    <t>事業所の平面図（標準様式３）</t>
    <rPh sb="8" eb="10">
      <t>ヒョウジュン</t>
    </rPh>
    <rPh sb="10" eb="12">
      <t>ヨウシキ</t>
    </rPh>
    <phoneticPr fontId="9"/>
  </si>
  <si>
    <t>利用者からの苦情を処理するために
講じる措置の概要（標準様式5）</t>
    <rPh sb="26" eb="28">
      <t>ヒョウジュン</t>
    </rPh>
    <phoneticPr fontId="9"/>
  </si>
  <si>
    <t>介護保険法第７８条の２第４項各号
（及び第１１５条の１２第２項各号）
の規定に該当しない旨の誓約書
（標準様式６）</t>
    <rPh sb="51" eb="53">
      <t>ヒョウジュン</t>
    </rPh>
    <phoneticPr fontId="9"/>
  </si>
  <si>
    <t>すべての項目について、事業所の設備が書類記載の内容を満たしていればチェック欄にチェックを入れてください。</t>
    <rPh sb="4" eb="6">
      <t>コウモク</t>
    </rPh>
    <rPh sb="11" eb="14">
      <t>ジギョウショ</t>
    </rPh>
    <rPh sb="15" eb="17">
      <t>セツビ</t>
    </rPh>
    <rPh sb="18" eb="20">
      <t>ショルイ</t>
    </rPh>
    <rPh sb="20" eb="22">
      <t>キサイ</t>
    </rPh>
    <rPh sb="23" eb="25">
      <t>ナイヨウ</t>
    </rPh>
    <rPh sb="26" eb="27">
      <t>ミ</t>
    </rPh>
    <rPh sb="37" eb="38">
      <t>ラン</t>
    </rPh>
    <rPh sb="44" eb="45">
      <t>イ</t>
    </rPh>
    <phoneticPr fontId="9"/>
  </si>
  <si>
    <t>令和6年5月31日版</t>
    <rPh sb="0" eb="2">
      <t>レイワ</t>
    </rPh>
    <rPh sb="3" eb="4">
      <t>ネン</t>
    </rPh>
    <rPh sb="5" eb="6">
      <t>ガツ</t>
    </rPh>
    <rPh sb="8" eb="9">
      <t>ニチ</t>
    </rPh>
    <rPh sb="9" eb="10">
      <t>バン</t>
    </rPh>
    <phoneticPr fontId="9"/>
  </si>
  <si>
    <t>指定申請書（別紙様式第二号（一））</t>
    <phoneticPr fontId="9"/>
  </si>
  <si>
    <t>指定更新申請書（（別紙様式第二号（二））</t>
    <phoneticPr fontId="9"/>
  </si>
  <si>
    <r>
      <t>認知症対応型通所介護事業所の指定に係る記載事項【単独型・併設型】</t>
    </r>
    <r>
      <rPr>
        <sz val="10"/>
        <rFont val="ＭＳ Ｐゴシック"/>
        <family val="3"/>
        <charset val="128"/>
      </rPr>
      <t>（付表第二号（四））</t>
    </r>
    <rPh sb="0" eb="3">
      <t>ニンチショウ</t>
    </rPh>
    <rPh sb="3" eb="6">
      <t>タイオウガタ</t>
    </rPh>
    <rPh sb="6" eb="8">
      <t>ツウショ</t>
    </rPh>
    <rPh sb="8" eb="10">
      <t>カイゴ</t>
    </rPh>
    <rPh sb="10" eb="13">
      <t>ジギョウショ</t>
    </rPh>
    <rPh sb="24" eb="27">
      <t>タンドクガタ</t>
    </rPh>
    <rPh sb="28" eb="30">
      <t>ヘイセツ</t>
    </rPh>
    <rPh sb="30" eb="31">
      <t>ガタ</t>
    </rPh>
    <rPh sb="33" eb="35">
      <t>フヒョウ</t>
    </rPh>
    <rPh sb="35" eb="36">
      <t>ダイ</t>
    </rPh>
    <rPh sb="36" eb="37">
      <t>ニ</t>
    </rPh>
    <rPh sb="37" eb="38">
      <t>ゴウ</t>
    </rPh>
    <rPh sb="39" eb="40">
      <t>ヨン</t>
    </rPh>
    <phoneticPr fontId="9"/>
  </si>
  <si>
    <r>
      <t>認知症対応型通所介護事業所の指定に係る記載事項【共用型】</t>
    </r>
    <r>
      <rPr>
        <sz val="10"/>
        <rFont val="ＭＳ Ｐゴシック"/>
        <family val="3"/>
        <charset val="128"/>
      </rPr>
      <t>（付表第二号（五））</t>
    </r>
    <rPh sb="0" eb="3">
      <t>ニンチショウ</t>
    </rPh>
    <rPh sb="3" eb="6">
      <t>タイオウガタ</t>
    </rPh>
    <rPh sb="6" eb="8">
      <t>ツウショ</t>
    </rPh>
    <rPh sb="8" eb="10">
      <t>カイゴ</t>
    </rPh>
    <rPh sb="10" eb="13">
      <t>ジギョウショ</t>
    </rPh>
    <rPh sb="24" eb="26">
      <t>キョウヨウ</t>
    </rPh>
    <rPh sb="26" eb="27">
      <t>ガタ</t>
    </rPh>
    <rPh sb="29" eb="31">
      <t>フヒョウ</t>
    </rPh>
    <rPh sb="31" eb="32">
      <t>ダイ</t>
    </rPh>
    <rPh sb="32" eb="33">
      <t>ニ</t>
    </rPh>
    <rPh sb="33" eb="34">
      <t>ゴウ</t>
    </rPh>
    <rPh sb="35" eb="36">
      <t>ゴ</t>
    </rPh>
    <phoneticPr fontId="9"/>
  </si>
  <si>
    <t>参考様式
標準様式1</t>
    <rPh sb="0" eb="4">
      <t>サンコウヨウシキ</t>
    </rPh>
    <rPh sb="5" eb="7">
      <t>ヒョウジュン</t>
    </rPh>
    <rPh sb="7" eb="9">
      <t>ヨウシキ</t>
    </rPh>
    <phoneticPr fontId="9"/>
  </si>
  <si>
    <t>建築物等に係る関係法令誓約書</t>
    <rPh sb="0" eb="3">
      <t>ケンチクブツ</t>
    </rPh>
    <rPh sb="3" eb="4">
      <t>トウ</t>
    </rPh>
    <rPh sb="5" eb="6">
      <t>カカ</t>
    </rPh>
    <rPh sb="7" eb="9">
      <t>カンケイ</t>
    </rPh>
    <rPh sb="9" eb="11">
      <t>ホウレイ</t>
    </rPh>
    <rPh sb="11" eb="14">
      <t>セイヤクショ</t>
    </rPh>
    <phoneticPr fontId="9"/>
  </si>
  <si>
    <r>
      <t>1　建築基準法令</t>
    </r>
    <r>
      <rPr>
        <sz val="11"/>
        <rFont val="ＭＳ Ｐゴシック"/>
        <family val="3"/>
        <charset val="128"/>
      </rPr>
      <t>（確認が必要な場合⇒</t>
    </r>
    <r>
      <rPr>
        <u/>
        <sz val="11"/>
        <rFont val="ＭＳ Ｐゴシック"/>
        <family val="3"/>
        <charset val="128"/>
      </rPr>
      <t>新規指定時</t>
    </r>
    <r>
      <rPr>
        <sz val="11"/>
        <rFont val="ＭＳ Ｐゴシック"/>
        <family val="3"/>
        <charset val="128"/>
      </rPr>
      <t>または</t>
    </r>
    <r>
      <rPr>
        <u/>
        <sz val="11"/>
        <rFont val="ＭＳ Ｐゴシック"/>
        <family val="3"/>
        <charset val="128"/>
      </rPr>
      <t>事業所移転時</t>
    </r>
    <r>
      <rPr>
        <sz val="11"/>
        <rFont val="ＭＳ Ｐゴシック"/>
        <family val="3"/>
        <charset val="128"/>
      </rPr>
      <t>）</t>
    </r>
    <rPh sb="2" eb="4">
      <t>ケンチク</t>
    </rPh>
    <rPh sb="4" eb="8">
      <t>キジュンホウレイ</t>
    </rPh>
    <rPh sb="9" eb="11">
      <t>カクニン</t>
    </rPh>
    <rPh sb="12" eb="14">
      <t>ヒツヨウ</t>
    </rPh>
    <rPh sb="15" eb="17">
      <t>バアイ</t>
    </rPh>
    <rPh sb="18" eb="23">
      <t>シンキシテイジ</t>
    </rPh>
    <rPh sb="26" eb="29">
      <t>ジギョウショ</t>
    </rPh>
    <rPh sb="29" eb="32">
      <t>イテンジ</t>
    </rPh>
    <phoneticPr fontId="9"/>
  </si>
  <si>
    <r>
      <t>　地域密着型サービス（定期巡回随時対応型訪問介護看護・夜間対応型訪問介護除く）事業所及び総合事業通所型サービス事業所は、建築基準法等により、構造などの制約がある場合があるため、</t>
    </r>
    <r>
      <rPr>
        <u/>
        <sz val="11"/>
        <rFont val="ＭＳ Ｐゴシック"/>
        <family val="3"/>
        <charset val="128"/>
      </rPr>
      <t>指定申請前</t>
    </r>
    <r>
      <rPr>
        <sz val="11"/>
        <rFont val="ＭＳ Ｐゴシック"/>
        <family val="3"/>
        <charset val="128"/>
      </rPr>
      <t>もしくは</t>
    </r>
    <r>
      <rPr>
        <u/>
        <sz val="11"/>
        <rFont val="ＭＳ Ｐゴシック"/>
        <family val="3"/>
        <charset val="128"/>
      </rPr>
      <t>事業所移転前</t>
    </r>
    <r>
      <rPr>
        <sz val="11"/>
        <rFont val="ＭＳ Ｐゴシック"/>
        <family val="3"/>
        <charset val="128"/>
      </rPr>
      <t>に各管轄へ以下の内容を確認してください。</t>
    </r>
    <rPh sb="1" eb="3">
      <t>チイキ</t>
    </rPh>
    <rPh sb="3" eb="6">
      <t>ミッチャクガタ</t>
    </rPh>
    <rPh sb="11" eb="13">
      <t>テイキ</t>
    </rPh>
    <rPh sb="13" eb="15">
      <t>ジュンカイ</t>
    </rPh>
    <rPh sb="15" eb="17">
      <t>ズイジ</t>
    </rPh>
    <rPh sb="17" eb="20">
      <t>タイオウガタ</t>
    </rPh>
    <rPh sb="20" eb="22">
      <t>ホウモン</t>
    </rPh>
    <rPh sb="22" eb="24">
      <t>カイゴ</t>
    </rPh>
    <rPh sb="24" eb="26">
      <t>カンゴ</t>
    </rPh>
    <rPh sb="27" eb="29">
      <t>ヤカン</t>
    </rPh>
    <rPh sb="29" eb="32">
      <t>タイオウガタ</t>
    </rPh>
    <rPh sb="32" eb="34">
      <t>ホウモン</t>
    </rPh>
    <rPh sb="34" eb="36">
      <t>カイゴ</t>
    </rPh>
    <rPh sb="36" eb="37">
      <t>ノゾ</t>
    </rPh>
    <rPh sb="39" eb="42">
      <t>ジギョウショ</t>
    </rPh>
    <rPh sb="65" eb="66">
      <t>ナド</t>
    </rPh>
    <rPh sb="97" eb="100">
      <t>ジギョウショ</t>
    </rPh>
    <rPh sb="100" eb="102">
      <t>イテン</t>
    </rPh>
    <rPh sb="102" eb="103">
      <t>マエ</t>
    </rPh>
    <rPh sb="104" eb="105">
      <t>カク</t>
    </rPh>
    <rPh sb="105" eb="107">
      <t>カンカツ</t>
    </rPh>
    <phoneticPr fontId="9"/>
  </si>
  <si>
    <t>【建築基準法全般について】
足立区 建築審査課　審査第一係（荒川以北で国道４号線以東及び千住地区の区域）　
　TEL：０３－３８８０－５２７６
足立区 建築審査課　審査第二係（審査第一係の所管以外の区域）　
　TEL：０３－３８８０－５２７７</t>
    <rPh sb="14" eb="17">
      <t>アダチク</t>
    </rPh>
    <rPh sb="72" eb="75">
      <t>アダチク</t>
    </rPh>
    <phoneticPr fontId="9"/>
  </si>
  <si>
    <r>
      <t>2　バリアフリー法（条例）に係る事項</t>
    </r>
    <r>
      <rPr>
        <sz val="11"/>
        <rFont val="ＭＳ Ｐゴシック"/>
        <family val="3"/>
        <charset val="128"/>
      </rPr>
      <t>（確認が必要な場合⇒</t>
    </r>
    <r>
      <rPr>
        <u/>
        <sz val="11"/>
        <rFont val="ＭＳ Ｐゴシック"/>
        <family val="3"/>
        <charset val="128"/>
      </rPr>
      <t>新規指定時</t>
    </r>
    <r>
      <rPr>
        <sz val="11"/>
        <rFont val="ＭＳ Ｐゴシック"/>
        <family val="3"/>
        <charset val="128"/>
      </rPr>
      <t>または</t>
    </r>
    <r>
      <rPr>
        <u/>
        <sz val="11"/>
        <rFont val="ＭＳ Ｐゴシック"/>
        <family val="3"/>
        <charset val="128"/>
      </rPr>
      <t>事業所移転時</t>
    </r>
    <r>
      <rPr>
        <sz val="11"/>
        <rFont val="ＭＳ Ｐゴシック"/>
        <family val="3"/>
        <charset val="128"/>
      </rPr>
      <t>）</t>
    </r>
    <rPh sb="8" eb="9">
      <t>ホウ</t>
    </rPh>
    <rPh sb="10" eb="12">
      <t>ジョウレイ</t>
    </rPh>
    <rPh sb="14" eb="15">
      <t>カカ</t>
    </rPh>
    <rPh sb="16" eb="18">
      <t>ジコウ</t>
    </rPh>
    <phoneticPr fontId="9"/>
  </si>
  <si>
    <r>
      <t>3　消防法に係る事項</t>
    </r>
    <r>
      <rPr>
        <sz val="11"/>
        <color theme="1"/>
        <rFont val="ＭＳ Ｐゴシック"/>
        <family val="3"/>
        <charset val="128"/>
      </rPr>
      <t>（確認が必要な場合⇒</t>
    </r>
    <r>
      <rPr>
        <u/>
        <sz val="11"/>
        <color theme="1"/>
        <rFont val="ＭＳ Ｐゴシック"/>
        <family val="3"/>
        <charset val="128"/>
      </rPr>
      <t>新規指定時</t>
    </r>
    <r>
      <rPr>
        <sz val="11"/>
        <color theme="1"/>
        <rFont val="ＭＳ Ｐゴシック"/>
        <family val="3"/>
        <charset val="128"/>
      </rPr>
      <t>または</t>
    </r>
    <r>
      <rPr>
        <u/>
        <sz val="11"/>
        <color theme="1"/>
        <rFont val="ＭＳ Ｐゴシック"/>
        <family val="3"/>
        <charset val="128"/>
      </rPr>
      <t>指定更新時</t>
    </r>
    <r>
      <rPr>
        <sz val="11"/>
        <color theme="1"/>
        <rFont val="ＭＳ Ｐゴシック"/>
        <family val="3"/>
        <charset val="128"/>
      </rPr>
      <t>、</t>
    </r>
    <r>
      <rPr>
        <u/>
        <sz val="11"/>
        <color theme="1"/>
        <rFont val="ＭＳ Ｐゴシック"/>
        <family val="3"/>
        <charset val="128"/>
      </rPr>
      <t>事業所移転時</t>
    </r>
    <r>
      <rPr>
        <sz val="11"/>
        <color theme="1"/>
        <rFont val="ＭＳ Ｐゴシック"/>
        <family val="3"/>
        <charset val="128"/>
      </rPr>
      <t>）</t>
    </r>
    <rPh sb="2" eb="5">
      <t>ショウボウホウ</t>
    </rPh>
    <rPh sb="6" eb="7">
      <t>カカ</t>
    </rPh>
    <rPh sb="8" eb="10">
      <t>ジコウ</t>
    </rPh>
    <rPh sb="28" eb="30">
      <t>シテイ</t>
    </rPh>
    <rPh sb="30" eb="33">
      <t>コウシンジ</t>
    </rPh>
    <phoneticPr fontId="9"/>
  </si>
  <si>
    <r>
      <t>4　建物の権利関係等について</t>
    </r>
    <r>
      <rPr>
        <sz val="11"/>
        <color theme="1"/>
        <rFont val="ＭＳ Ｐゴシック"/>
        <family val="3"/>
        <charset val="128"/>
      </rPr>
      <t>（確認が必要な場合⇒</t>
    </r>
    <r>
      <rPr>
        <u/>
        <sz val="11"/>
        <color theme="1"/>
        <rFont val="ＭＳ Ｐゴシック"/>
        <family val="3"/>
        <charset val="128"/>
      </rPr>
      <t>新規指定時</t>
    </r>
    <r>
      <rPr>
        <sz val="11"/>
        <color theme="1"/>
        <rFont val="ＭＳ Ｐゴシック"/>
        <family val="3"/>
        <charset val="128"/>
      </rPr>
      <t>または</t>
    </r>
    <r>
      <rPr>
        <u/>
        <sz val="11"/>
        <color theme="1"/>
        <rFont val="ＭＳ Ｐゴシック"/>
        <family val="3"/>
        <charset val="128"/>
      </rPr>
      <t>指定更新時</t>
    </r>
    <r>
      <rPr>
        <sz val="11"/>
        <color theme="1"/>
        <rFont val="ＭＳ Ｐゴシック"/>
        <family val="3"/>
        <charset val="128"/>
      </rPr>
      <t>、</t>
    </r>
    <r>
      <rPr>
        <u/>
        <sz val="11"/>
        <color theme="1"/>
        <rFont val="ＭＳ Ｐゴシック"/>
        <family val="3"/>
        <charset val="128"/>
      </rPr>
      <t>事業所移転時</t>
    </r>
    <r>
      <rPr>
        <sz val="11"/>
        <color theme="1"/>
        <rFont val="ＭＳ Ｐゴシック"/>
        <family val="3"/>
        <charset val="128"/>
      </rPr>
      <t>）</t>
    </r>
    <rPh sb="2" eb="4">
      <t>タテモノ</t>
    </rPh>
    <rPh sb="5" eb="9">
      <t>ケンリカンケイ</t>
    </rPh>
    <rPh sb="9" eb="10">
      <t>トウ</t>
    </rPh>
    <phoneticPr fontId="9"/>
  </si>
  <si>
    <t>　上記内容について、確認したことを誓約します。</t>
    <rPh sb="1" eb="3">
      <t>ジョウキ</t>
    </rPh>
    <rPh sb="3" eb="5">
      <t>ナイヨウ</t>
    </rPh>
    <rPh sb="10" eb="12">
      <t>カクニン</t>
    </rPh>
    <rPh sb="17" eb="19">
      <t>セイヤク</t>
    </rPh>
    <phoneticPr fontId="54"/>
  </si>
  <si>
    <t>※バリアフリーに関する欠如が確認された場合、指定できません。
※介護保険課も指定前に現況確認いたします。その際、別途指摘を受ける場合があることを予めご了承ください。
※その他、①高齢者、障害者等の移動等の円滑化の促進に関する法律・施行令・施行規則、②　（東京都）　建築物バリアフリー条例の内容に沿っているか併せて確認してください。</t>
    <rPh sb="86" eb="87">
      <t>タ</t>
    </rPh>
    <rPh sb="144" eb="146">
      <t>ナイヨウ</t>
    </rPh>
    <rPh sb="147" eb="148">
      <t>ソ</t>
    </rPh>
    <rPh sb="153" eb="154">
      <t>アワ</t>
    </rPh>
    <rPh sb="156" eb="158">
      <t>カクニン</t>
    </rPh>
    <phoneticPr fontId="97"/>
  </si>
  <si>
    <t>　下記「確認項目」についてホームページを確認したら、☑　　　　　　⇒　　　　　チェック欄　　</t>
    <rPh sb="1" eb="3">
      <t>カキ</t>
    </rPh>
    <rPh sb="4" eb="6">
      <t>カクニン</t>
    </rPh>
    <rPh sb="6" eb="8">
      <t>コウモク</t>
    </rPh>
    <rPh sb="20" eb="22">
      <t>カクニン</t>
    </rPh>
    <phoneticPr fontId="97"/>
  </si>
  <si>
    <t>　https://www.city.adachi.tokyo.jp/kaigo/kurashi/hoken/zigyousya.html</t>
    <phoneticPr fontId="9"/>
  </si>
  <si>
    <r>
      <t xml:space="preserve">5　足立区ホームページについて </t>
    </r>
    <r>
      <rPr>
        <sz val="11"/>
        <color theme="1"/>
        <rFont val="ＭＳ Ｐゴシック"/>
        <family val="3"/>
        <charset val="128"/>
      </rPr>
      <t>（確認が必要な場合⇒</t>
    </r>
    <r>
      <rPr>
        <u/>
        <sz val="11"/>
        <color theme="1"/>
        <rFont val="ＭＳ Ｐゴシック"/>
        <family val="3"/>
        <charset val="128"/>
      </rPr>
      <t>新規指定時</t>
    </r>
    <r>
      <rPr>
        <sz val="11"/>
        <color theme="1"/>
        <rFont val="ＭＳ Ｐゴシック"/>
        <family val="3"/>
        <charset val="128"/>
      </rPr>
      <t>または</t>
    </r>
    <r>
      <rPr>
        <u/>
        <sz val="11"/>
        <color theme="1"/>
        <rFont val="ＭＳ Ｐゴシック"/>
        <family val="3"/>
        <charset val="128"/>
      </rPr>
      <t>指定更新時</t>
    </r>
    <r>
      <rPr>
        <sz val="11"/>
        <color theme="1"/>
        <rFont val="ＭＳ Ｐゴシック"/>
        <family val="3"/>
        <charset val="128"/>
      </rPr>
      <t>、</t>
    </r>
    <r>
      <rPr>
        <u/>
        <sz val="11"/>
        <color theme="1"/>
        <rFont val="ＭＳ Ｐゴシック"/>
        <family val="3"/>
        <charset val="128"/>
      </rPr>
      <t>事業所移転時</t>
    </r>
    <r>
      <rPr>
        <sz val="11"/>
        <color theme="1"/>
        <rFont val="ＭＳ Ｐゴシック"/>
        <family val="3"/>
        <charset val="128"/>
      </rPr>
      <t>）</t>
    </r>
    <rPh sb="2" eb="5">
      <t>アダチク</t>
    </rPh>
    <rPh sb="34" eb="36">
      <t>シテイ</t>
    </rPh>
    <rPh sb="36" eb="39">
      <t>コウシンジ</t>
    </rPh>
    <phoneticPr fontId="9"/>
  </si>
  <si>
    <r>
      <t>足立区ホームページ「地域密着型サービス事業者の方へ（指定・更新・変更・加算・その他）」内
 「公募以外の地域密着型サービスの事前相談をご希望の皆さま」 → 「</t>
    </r>
    <r>
      <rPr>
        <u/>
        <sz val="11"/>
        <rFont val="ＭＳ Ｐゴシック"/>
        <family val="3"/>
        <charset val="128"/>
      </rPr>
      <t>補足書類等</t>
    </r>
    <r>
      <rPr>
        <sz val="11"/>
        <rFont val="ＭＳ Ｐゴシック"/>
        <family val="3"/>
        <charset val="128"/>
      </rPr>
      <t>」 について、確認してください。</t>
    </r>
    <rPh sb="0" eb="3">
      <t>アダチク</t>
    </rPh>
    <rPh sb="10" eb="15">
      <t>チイキミッチャクガタ</t>
    </rPh>
    <rPh sb="19" eb="22">
      <t>ジギョウシャ</t>
    </rPh>
    <rPh sb="23" eb="24">
      <t>カタ</t>
    </rPh>
    <rPh sb="26" eb="28">
      <t>シテイ</t>
    </rPh>
    <rPh sb="29" eb="31">
      <t>コウシン</t>
    </rPh>
    <rPh sb="32" eb="34">
      <t>ヘンコウ</t>
    </rPh>
    <rPh sb="35" eb="37">
      <t>カサン</t>
    </rPh>
    <rPh sb="40" eb="41">
      <t>ホカ</t>
    </rPh>
    <rPh sb="43" eb="44">
      <t>ナイ</t>
    </rPh>
    <rPh sb="47" eb="51">
      <t>コウボイガイ</t>
    </rPh>
    <rPh sb="52" eb="57">
      <t>チイキミッチャクガタ</t>
    </rPh>
    <rPh sb="62" eb="66">
      <t>ジゼンソウダン</t>
    </rPh>
    <rPh sb="68" eb="70">
      <t>キボウ</t>
    </rPh>
    <rPh sb="71" eb="72">
      <t>ミナ</t>
    </rPh>
    <rPh sb="79" eb="83">
      <t>ホソクショルイ</t>
    </rPh>
    <rPh sb="83" eb="84">
      <t>トウ</t>
    </rPh>
    <rPh sb="91" eb="93">
      <t>カクニン</t>
    </rPh>
    <phoneticPr fontId="97"/>
  </si>
  <si>
    <t>足立区地域密着型サービス事業所　バリアフリー法　セルフチェックシート</t>
    <phoneticPr fontId="54"/>
  </si>
  <si>
    <t>1.下記の建築物特定施設について一般義務基準に適合しているか、セルフチェック欄全てに〇・×・△いずれかを記入してください。</t>
    <rPh sb="2" eb="4">
      <t>カキ</t>
    </rPh>
    <rPh sb="5" eb="8">
      <t>ケンチクブツ</t>
    </rPh>
    <rPh sb="8" eb="10">
      <t>トクテイ</t>
    </rPh>
    <rPh sb="10" eb="12">
      <t>シセツ</t>
    </rPh>
    <rPh sb="16" eb="18">
      <t>イッパン</t>
    </rPh>
    <rPh sb="18" eb="20">
      <t>ギム</t>
    </rPh>
    <rPh sb="20" eb="22">
      <t>キジュン</t>
    </rPh>
    <rPh sb="23" eb="25">
      <t>テキゴウ</t>
    </rPh>
    <rPh sb="38" eb="39">
      <t>ラン</t>
    </rPh>
    <rPh sb="39" eb="40">
      <t>スベ</t>
    </rPh>
    <rPh sb="52" eb="54">
      <t>キニュウ</t>
    </rPh>
    <phoneticPr fontId="54"/>
  </si>
  <si>
    <t>　※○＝基準適応　×＝基準不適応（指定申請までに基準に適応するように工事等をお願いします）　△＝判断不可（介護保険課に本紙と図面持参にて要相談）</t>
    <rPh sb="4" eb="6">
      <t>キジュン</t>
    </rPh>
    <rPh sb="6" eb="8">
      <t>テキオウ</t>
    </rPh>
    <rPh sb="11" eb="13">
      <t>キジュン</t>
    </rPh>
    <rPh sb="13" eb="16">
      <t>フテキオウ</t>
    </rPh>
    <rPh sb="17" eb="19">
      <t>シテイ</t>
    </rPh>
    <rPh sb="19" eb="21">
      <t>シンセイ</t>
    </rPh>
    <rPh sb="24" eb="26">
      <t>キジュン</t>
    </rPh>
    <rPh sb="27" eb="29">
      <t>テキオウ</t>
    </rPh>
    <rPh sb="34" eb="36">
      <t>コウジ</t>
    </rPh>
    <rPh sb="36" eb="37">
      <t>トウ</t>
    </rPh>
    <rPh sb="39" eb="40">
      <t>ネガ</t>
    </rPh>
    <rPh sb="48" eb="50">
      <t>ハンダン</t>
    </rPh>
    <rPh sb="50" eb="52">
      <t>フカ</t>
    </rPh>
    <rPh sb="53" eb="55">
      <t>カイゴ</t>
    </rPh>
    <rPh sb="55" eb="57">
      <t>ホケン</t>
    </rPh>
    <rPh sb="57" eb="58">
      <t>カ</t>
    </rPh>
    <rPh sb="59" eb="61">
      <t>ホンシ</t>
    </rPh>
    <rPh sb="62" eb="64">
      <t>ズメン</t>
    </rPh>
    <rPh sb="64" eb="66">
      <t>ジサン</t>
    </rPh>
    <rPh sb="68" eb="69">
      <t>ヨウ</t>
    </rPh>
    <rPh sb="69" eb="71">
      <t>ソウダン</t>
    </rPh>
    <phoneticPr fontId="54"/>
  </si>
  <si>
    <t>2.「傾斜路（屋内）」、「浴室等」、「駐車場」については設置が無い場合チェックは不要です。</t>
    <rPh sb="3" eb="5">
      <t>ケイシャ</t>
    </rPh>
    <rPh sb="5" eb="6">
      <t>ロ</t>
    </rPh>
    <rPh sb="7" eb="9">
      <t>オクナイ</t>
    </rPh>
    <rPh sb="13" eb="15">
      <t>ヨクシツ</t>
    </rPh>
    <rPh sb="15" eb="16">
      <t>トウ</t>
    </rPh>
    <rPh sb="19" eb="22">
      <t>チュウシャジョウ</t>
    </rPh>
    <rPh sb="28" eb="30">
      <t>セッチ</t>
    </rPh>
    <rPh sb="31" eb="32">
      <t>ナ</t>
    </rPh>
    <rPh sb="33" eb="35">
      <t>バアイ</t>
    </rPh>
    <rPh sb="40" eb="42">
      <t>フヨウ</t>
    </rPh>
    <phoneticPr fontId="54"/>
  </si>
  <si>
    <t>　※なお、適合しない項目がある場合には、バリアフリー条例第１４条にもとづく認定を受ける必要が生じる可能性があることをご了承ください。</t>
    <rPh sb="5" eb="7">
      <t>テキゴウ</t>
    </rPh>
    <rPh sb="10" eb="12">
      <t>コウモク</t>
    </rPh>
    <rPh sb="15" eb="17">
      <t>バアイ</t>
    </rPh>
    <rPh sb="26" eb="28">
      <t>ジョウレイ</t>
    </rPh>
    <rPh sb="28" eb="29">
      <t>ダイ</t>
    </rPh>
    <rPh sb="31" eb="32">
      <t>ジョウ</t>
    </rPh>
    <rPh sb="37" eb="39">
      <t>ニンテイ</t>
    </rPh>
    <rPh sb="40" eb="41">
      <t>ウ</t>
    </rPh>
    <rPh sb="43" eb="45">
      <t>ヒツヨウ</t>
    </rPh>
    <rPh sb="46" eb="47">
      <t>ショウ</t>
    </rPh>
    <rPh sb="49" eb="52">
      <t>カノウセイ</t>
    </rPh>
    <rPh sb="59" eb="61">
      <t>リョウショウ</t>
    </rPh>
    <phoneticPr fontId="54"/>
  </si>
  <si>
    <t>建築物特定施設</t>
    <rPh sb="0" eb="3">
      <t>ケンチクブツ</t>
    </rPh>
    <rPh sb="3" eb="5">
      <t>トクテイ</t>
    </rPh>
    <rPh sb="5" eb="7">
      <t>シセツ</t>
    </rPh>
    <phoneticPr fontId="54"/>
  </si>
  <si>
    <t>一般義務基準</t>
    <phoneticPr fontId="54"/>
  </si>
  <si>
    <t>※緩和</t>
    <rPh sb="1" eb="3">
      <t>カンワ</t>
    </rPh>
    <phoneticPr fontId="54"/>
  </si>
  <si>
    <t>セルフ
チェック</t>
    <phoneticPr fontId="54"/>
  </si>
  <si>
    <t>区使用欄</t>
    <rPh sb="0" eb="1">
      <t>ク</t>
    </rPh>
    <rPh sb="1" eb="3">
      <t>シヨウ</t>
    </rPh>
    <rPh sb="3" eb="4">
      <t>ラン</t>
    </rPh>
    <phoneticPr fontId="54"/>
  </si>
  <si>
    <t>No</t>
    <phoneticPr fontId="54"/>
  </si>
  <si>
    <t>（視）不特定多数の者又は主として視覚障害者が利用するもの</t>
    <phoneticPr fontId="54"/>
  </si>
  <si>
    <t>措置</t>
    <phoneticPr fontId="54"/>
  </si>
  <si>
    <t>(○・×・△)</t>
    <phoneticPr fontId="54"/>
  </si>
  <si>
    <t>廊下等</t>
  </si>
  <si>
    <t xml:space="preserve"> 表面は粗面、又は滑りにくい仕上げ</t>
    <phoneticPr fontId="54"/>
  </si>
  <si>
    <t xml:space="preserve"> （視）階段又は傾斜路の上端に近接する部分に点状ブロック等を敷設  </t>
    <phoneticPr fontId="54"/>
  </si>
  <si>
    <t>1,12</t>
    <phoneticPr fontId="54"/>
  </si>
  <si>
    <t>敷地内通路
※別紙参照</t>
    <rPh sb="8" eb="10">
      <t>ベッシ</t>
    </rPh>
    <rPh sb="10" eb="12">
      <t>サンショウ</t>
    </rPh>
    <phoneticPr fontId="54"/>
  </si>
  <si>
    <t xml:space="preserve"> 表面は粗面、又は滑りにくい仕上げ</t>
  </si>
  <si>
    <t xml:space="preserve"> 段がある部分は次に掲げるもの</t>
    <phoneticPr fontId="54"/>
  </si>
  <si>
    <t xml:space="preserve"> 手すりの設置</t>
  </si>
  <si>
    <t xml:space="preserve"> 踏面の端部とその周囲とを色の明度、色相又は彩度の差が大きいことで段を容易に識別可能</t>
  </si>
  <si>
    <t xml:space="preserve"> 段鼻の突き出しその他つまずきの原因となるものを設けない構造</t>
  </si>
  <si>
    <t xml:space="preserve"> 傾斜路は次に掲げるもの</t>
  </si>
  <si>
    <t xml:space="preserve"> 勾配１/１２を超え又は高さ１６cmを超え、かつ、勾配１/２０を超える傾斜には手すりの設置</t>
    <phoneticPr fontId="54"/>
  </si>
  <si>
    <t xml:space="preserve"> 前後の通路との色の明度、色相又は彩度の差が大きいことでその存在を容易に識別可能</t>
    <phoneticPr fontId="54"/>
  </si>
  <si>
    <t>便　所</t>
    <phoneticPr fontId="54"/>
  </si>
  <si>
    <t>次に掲げる基準に適合する便所を一以上設置（男女別の場合はそれぞれ）</t>
    <phoneticPr fontId="54"/>
  </si>
  <si>
    <r>
      <t xml:space="preserve"> 車椅子使用者用便房を一以上設置　</t>
    </r>
    <r>
      <rPr>
        <sz val="12"/>
        <rFont val="HG丸ｺﾞｼｯｸM-PRO"/>
        <family val="3"/>
        <charset val="128"/>
      </rPr>
      <t>※別紙参照</t>
    </r>
    <rPh sb="18" eb="20">
      <t>ベッシ</t>
    </rPh>
    <rPh sb="20" eb="22">
      <t>サンショウ</t>
    </rPh>
    <phoneticPr fontId="54"/>
  </si>
  <si>
    <t xml:space="preserve"> 水洗器具（オストメイト対応）が設置されている便房を一以上設置　　　　　　　　　　　　　　　　　　　　　　　　　　　　　　　</t>
  </si>
  <si>
    <t xml:space="preserve"> 小便器を設ける場合、床置き式(壁掛式は、受け口の高さ３５cm以下）を一以上設置</t>
  </si>
  <si>
    <t xml:space="preserve"> 床の表面は粗面、又は滑りにくい仕上げ</t>
  </si>
  <si>
    <t>浴室等、階段、傾斜路（屋内）、駐車場（敷地内）を設けた場合は下記をチェック</t>
    <rPh sb="0" eb="2">
      <t>ヨクシツ</t>
    </rPh>
    <rPh sb="2" eb="3">
      <t>トウ</t>
    </rPh>
    <rPh sb="4" eb="6">
      <t>カイダン</t>
    </rPh>
    <rPh sb="7" eb="9">
      <t>ケイシャ</t>
    </rPh>
    <rPh sb="9" eb="10">
      <t>ロ</t>
    </rPh>
    <rPh sb="11" eb="13">
      <t>オクナイ</t>
    </rPh>
    <rPh sb="15" eb="18">
      <t>チュウシャジョウ</t>
    </rPh>
    <rPh sb="19" eb="21">
      <t>シキチ</t>
    </rPh>
    <rPh sb="21" eb="22">
      <t>ナイ</t>
    </rPh>
    <rPh sb="24" eb="25">
      <t>モウ</t>
    </rPh>
    <rPh sb="27" eb="29">
      <t>バアイ</t>
    </rPh>
    <rPh sb="30" eb="32">
      <t>カキ</t>
    </rPh>
    <phoneticPr fontId="54"/>
  </si>
  <si>
    <t>浴室等 
有　・　無</t>
    <phoneticPr fontId="54"/>
  </si>
  <si>
    <t xml:space="preserve"> 次に掲げる基準に適合する浴室等を一以上設置（男女別の場合はそれぞれ）</t>
    <phoneticPr fontId="54"/>
  </si>
  <si>
    <t xml:space="preserve"> </t>
    <phoneticPr fontId="54"/>
  </si>
  <si>
    <t>浴槽、シャワー、手すり等の適切な設置</t>
    <phoneticPr fontId="54"/>
  </si>
  <si>
    <t xml:space="preserve">
（「無」の場合は右欄のチェックは不要です。斜線「／」を引いてください。）</t>
    <rPh sb="22" eb="24">
      <t>シャセン</t>
    </rPh>
    <rPh sb="28" eb="29">
      <t>ヒ</t>
    </rPh>
    <phoneticPr fontId="54"/>
  </si>
  <si>
    <t>車椅子使用者等が円滑に利用できる空間の確保　※車椅子が回転できる等</t>
    <phoneticPr fontId="54"/>
  </si>
  <si>
    <t>出入口の幅　（開放時有効）８５cm以上</t>
    <phoneticPr fontId="54"/>
  </si>
  <si>
    <t>戸は自動的に開閉する他、車椅子使用者が容易に開閉し通過可能な構造とし、その前後に高低差なし</t>
    <phoneticPr fontId="54"/>
  </si>
  <si>
    <t>階　段
有　・　無</t>
    <phoneticPr fontId="54"/>
  </si>
  <si>
    <t xml:space="preserve"> 手すりの設置(踊場を除く）</t>
  </si>
  <si>
    <t xml:space="preserve"> 踊場に手すりの設置</t>
  </si>
  <si>
    <t xml:space="preserve">
（「無」の場合は右欄のチェックは不要です。斜線「／」を引いてください。）</t>
    <phoneticPr fontId="54"/>
  </si>
  <si>
    <t xml:space="preserve"> 主たる階段は回り階段でないこと </t>
  </si>
  <si>
    <t xml:space="preserve"> けあげ１８cm以下、踏面２６cm以上</t>
  </si>
  <si>
    <t xml:space="preserve"> 階段の幅　１２０cm以上</t>
  </si>
  <si>
    <t xml:space="preserve"> （視）段の上端に近接する踊場の部分に点状ブロック等を敷設　</t>
    <phoneticPr fontId="54"/>
  </si>
  <si>
    <t>4,12</t>
    <phoneticPr fontId="54"/>
  </si>
  <si>
    <t>傾斜路（屋内）</t>
    <rPh sb="0" eb="2">
      <t>ケイシャ</t>
    </rPh>
    <rPh sb="2" eb="3">
      <t>ロ</t>
    </rPh>
    <rPh sb="4" eb="6">
      <t>オクナイ</t>
    </rPh>
    <phoneticPr fontId="54"/>
  </si>
  <si>
    <t xml:space="preserve"> 勾配１/１２を超え又は高さ１６cmを超える傾斜がある部分に手すりの設置</t>
  </si>
  <si>
    <t>有　・　無</t>
    <phoneticPr fontId="54"/>
  </si>
  <si>
    <t>（「無」の場合は右欄のチェックは不要です。斜線「／」を引いてください。）</t>
    <phoneticPr fontId="54"/>
  </si>
  <si>
    <t xml:space="preserve"> 前後の廊下等とを色の明度、色相又は彩度の差が大きいことでその存在を容易に識別可能</t>
  </si>
  <si>
    <t xml:space="preserve"> （視）傾斜の上端に近接する踊場に点状ブロック等(※６)を敷設</t>
    <phoneticPr fontId="54"/>
  </si>
  <si>
    <t>5,12</t>
    <phoneticPr fontId="54"/>
  </si>
  <si>
    <t>駐車場（敷地内）</t>
    <phoneticPr fontId="54"/>
  </si>
  <si>
    <t xml:space="preserve"> 次に掲げる車椅子使用者用駐車施設を一以上設置</t>
    <phoneticPr fontId="54"/>
  </si>
  <si>
    <t xml:space="preserve"> 幅　３５０cm以上</t>
    <phoneticPr fontId="54"/>
  </si>
  <si>
    <t xml:space="preserve"> 車椅子用駐車施設から利用居室までの経路の長さができるだけ短くなる位置</t>
    <phoneticPr fontId="54"/>
  </si>
  <si>
    <t xml:space="preserve"> 車椅子使用者用駐車施設又は付近に利用居室までの経路についての誘導表示を設置</t>
    <phoneticPr fontId="54"/>
  </si>
  <si>
    <r>
      <t>ＥＶその他の昇降機、便所、駐車施設を設けた場合は下記をチェック</t>
    </r>
    <r>
      <rPr>
        <sz val="12"/>
        <rFont val="HG丸ｺﾞｼｯｸM-PRO"/>
        <family val="3"/>
        <charset val="128"/>
      </rPr>
      <t>（設けていない場合はセルフチェック欄に斜線「／」を引いてください。）</t>
    </r>
    <rPh sb="18" eb="19">
      <t>モウ</t>
    </rPh>
    <rPh sb="21" eb="23">
      <t>バアイ</t>
    </rPh>
    <rPh sb="24" eb="26">
      <t>カキ</t>
    </rPh>
    <rPh sb="32" eb="33">
      <t>モウ</t>
    </rPh>
    <rPh sb="48" eb="49">
      <t>ラン</t>
    </rPh>
    <phoneticPr fontId="54"/>
  </si>
  <si>
    <t>標識</t>
    <phoneticPr fontId="54"/>
  </si>
  <si>
    <t xml:space="preserve"> 移動等円滑化措置済みＥＶその他の昇降機、便所、駐車施設付近に存在を表示する標識を設置　　　　　　　　</t>
    <phoneticPr fontId="54"/>
  </si>
  <si>
    <t>案内設備</t>
    <phoneticPr fontId="54"/>
  </si>
  <si>
    <t>建築物又はその敷地に下記の案内設備を設置</t>
    <phoneticPr fontId="54"/>
  </si>
  <si>
    <t xml:space="preserve">①移動等円滑化の措置済みＥＶその他の昇降機、便所、駐車施設の配置を表示した案内板等の設置 </t>
    <phoneticPr fontId="54"/>
  </si>
  <si>
    <t>②移動円滑化措置済みＥＶその他の昇降機、便所の配置を点字等で視覚障害者に示す設備の設置</t>
    <phoneticPr fontId="54"/>
  </si>
  <si>
    <t>案内所の設置（①、②の代替措置）</t>
    <phoneticPr fontId="54"/>
  </si>
  <si>
    <t>案内設備
までの経路</t>
    <phoneticPr fontId="54"/>
  </si>
  <si>
    <t>（視）道等から案内設備（案内所がある場合は案内所）までの経路の一以上　→　次の視覚障害者移動等円滑化経路</t>
    <rPh sb="1" eb="2">
      <t>シ</t>
    </rPh>
    <phoneticPr fontId="54"/>
  </si>
  <si>
    <t>線状ブロック､点状ブロック等を適切に敷設、又は音声装置等で視覚障害者を誘導する設備を設置</t>
    <phoneticPr fontId="54"/>
  </si>
  <si>
    <t>7,12</t>
    <phoneticPr fontId="54"/>
  </si>
  <si>
    <t>車路に近接する部分に点状ブロック等を敷設</t>
    <phoneticPr fontId="54"/>
  </si>
  <si>
    <t>段・傾斜路の上端に近接する部分に点状ブロック等を敷設　　　　　　　　　　　　　　　　　　　　　　　　</t>
    <phoneticPr fontId="54"/>
  </si>
  <si>
    <t>8,12</t>
    <phoneticPr fontId="54"/>
  </si>
  <si>
    <t>3.下記の建築物特定施設について移動等円滑化経路に追加される基準に適合しているかを確認してください。
4.「傾斜路（屋内）」、「エレベーター及び乗降ロビー」、「敷地内通路」、「特殊な構造又は使用形態の昇降機」については
　設置が無い場合チェックは不要です。</t>
    <rPh sb="2" eb="4">
      <t>カキ</t>
    </rPh>
    <rPh sb="5" eb="8">
      <t>ケンチクブツ</t>
    </rPh>
    <rPh sb="8" eb="10">
      <t>トクテイ</t>
    </rPh>
    <rPh sb="10" eb="12">
      <t>シセツ</t>
    </rPh>
    <rPh sb="16" eb="18">
      <t>イドウ</t>
    </rPh>
    <rPh sb="18" eb="19">
      <t>トウ</t>
    </rPh>
    <rPh sb="19" eb="22">
      <t>エンカツカ</t>
    </rPh>
    <rPh sb="22" eb="24">
      <t>ケイロ</t>
    </rPh>
    <rPh sb="25" eb="27">
      <t>ツイカ</t>
    </rPh>
    <rPh sb="30" eb="32">
      <t>キジュン</t>
    </rPh>
    <rPh sb="33" eb="35">
      <t>テキゴウ</t>
    </rPh>
    <rPh sb="41" eb="43">
      <t>カクニン</t>
    </rPh>
    <phoneticPr fontId="54"/>
  </si>
  <si>
    <t>移動等円滑化経路に追加される基準</t>
    <rPh sb="0" eb="2">
      <t>イドウ</t>
    </rPh>
    <rPh sb="2" eb="3">
      <t>トウ</t>
    </rPh>
    <rPh sb="3" eb="6">
      <t>エンカツカ</t>
    </rPh>
    <rPh sb="6" eb="8">
      <t>ケイロ</t>
    </rPh>
    <rPh sb="9" eb="11">
      <t>ツイカ</t>
    </rPh>
    <rPh sb="14" eb="16">
      <t>キジュン</t>
    </rPh>
    <phoneticPr fontId="54"/>
  </si>
  <si>
    <t>段差の禁止</t>
  </si>
  <si>
    <t xml:space="preserve"> 移動等円滑化経路上には、階段又は段を設けない</t>
  </si>
  <si>
    <t>⇒ 傾斜路、ＥＶその他の昇降機を併設する場合を除く</t>
  </si>
  <si>
    <r>
      <t xml:space="preserve">出入口
</t>
    </r>
    <r>
      <rPr>
        <sz val="10"/>
        <rFont val="HG丸ｺﾞｼｯｸM-PRO"/>
        <family val="3"/>
        <charset val="128"/>
      </rPr>
      <t>※便所・各利用居室等の
出入り口含む</t>
    </r>
    <rPh sb="6" eb="8">
      <t>ベンジョ</t>
    </rPh>
    <rPh sb="9" eb="10">
      <t>カク</t>
    </rPh>
    <rPh sb="10" eb="12">
      <t>リヨウ</t>
    </rPh>
    <rPh sb="12" eb="14">
      <t>キョシツ</t>
    </rPh>
    <rPh sb="14" eb="15">
      <t>トウ</t>
    </rPh>
    <rPh sb="17" eb="19">
      <t>デイ</t>
    </rPh>
    <rPh sb="20" eb="21">
      <t>グチ</t>
    </rPh>
    <rPh sb="21" eb="22">
      <t>フク</t>
    </rPh>
    <phoneticPr fontId="54"/>
  </si>
  <si>
    <t xml:space="preserve"> 幅　(開放時有効）８５cm以上（直接地上に通じる出入口・ＥＶのかご・昇降路の出入口を除く）</t>
  </si>
  <si>
    <t xml:space="preserve"> 直接地上に通じる出入口の幅　(開放時有効）１００ｃm以上</t>
  </si>
  <si>
    <t>戸は自動的に開閉する他車椅子使用者が容易に開閉し通過可能な構造とし、その前後に高低差なし</t>
  </si>
  <si>
    <t xml:space="preserve"> 幅　１４０cm以上</t>
  </si>
  <si>
    <t xml:space="preserve"> ５０m以内ごとに車椅子の転回に支障のない場所の設置</t>
  </si>
  <si>
    <t>（視）階段の下端に近接する部分に点状ブロック等を敷設</t>
    <phoneticPr fontId="54"/>
  </si>
  <si>
    <t>9,12</t>
    <phoneticPr fontId="54"/>
  </si>
  <si>
    <t>傾斜路（屋内）、エレベーター及び乗降ロビー、敷地内通路を設けた場合は下記をチェック</t>
    <rPh sb="28" eb="29">
      <t>モウ</t>
    </rPh>
    <rPh sb="31" eb="33">
      <t>バアイ</t>
    </rPh>
    <rPh sb="34" eb="36">
      <t>カキ</t>
    </rPh>
    <phoneticPr fontId="54"/>
  </si>
  <si>
    <t>傾斜路（屋内）
有　・　無</t>
    <phoneticPr fontId="54"/>
  </si>
  <si>
    <t xml:space="preserve"> 幅　１４０cm以上　（階段に併設する場合は９０cm以上）</t>
  </si>
  <si>
    <t xml:space="preserve"> 勾配　1/１２以下</t>
  </si>
  <si>
    <t xml:space="preserve"> 高さが７５cmを超える場合は、７５cm以内ごとに踏幅１５０cm以上の踊場を設置</t>
  </si>
  <si>
    <t xml:space="preserve"> 両側に側壁又は立上りの設置</t>
  </si>
  <si>
    <t xml:space="preserve"> 始点、終点に車椅子使用者が安全に停止できる平坦な部分の設置</t>
  </si>
  <si>
    <t>エレベーター
及び
乗降ロビー
有　・　無</t>
    <phoneticPr fontId="54"/>
  </si>
  <si>
    <t xml:space="preserve"> 利用居室、車椅子使用者用便房、車椅子使用者用駐車施設のある階及び地上階に停止すること</t>
  </si>
  <si>
    <t xml:space="preserve"> かご・昇降路の出入口の幅　（開放時有効）８０cm以上</t>
    <phoneticPr fontId="54"/>
  </si>
  <si>
    <t xml:space="preserve"> かごの奥行き　１３５cm以上</t>
  </si>
  <si>
    <t xml:space="preserve"> 乗降ロビーは高低差なく、幅及び奥行き　１５０cm以上</t>
  </si>
  <si>
    <t xml:space="preserve"> かご内及び乗降ロビーに車椅子使用者の利用しやすい位置に制御装置の設置</t>
  </si>
  <si>
    <t xml:space="preserve"> かご内に、停止する予定の階、かごの現在位置を表示する装置の設置</t>
  </si>
  <si>
    <t xml:space="preserve"> 乗降ロビーに、到着するかごの昇降方向を表示する装置の設置</t>
  </si>
  <si>
    <t>（視）かご内に、到着する階、かご・昇降路の出入口の戸の閉鎖を知らせる音声装置の設置</t>
    <phoneticPr fontId="54"/>
  </si>
  <si>
    <t>11,12</t>
    <phoneticPr fontId="54"/>
  </si>
  <si>
    <t>（視）かご内及び乗降ロビーの制御装置(車椅子利用者が利用しやすい位置等は､
　　　点字等で視覚障害者が円滑に操作可能な構造</t>
    <phoneticPr fontId="54"/>
  </si>
  <si>
    <t>（視）かご又は乗降ロビーに到着するかごの昇降方向を知らせる音声装置の設置</t>
    <phoneticPr fontId="54"/>
  </si>
  <si>
    <r>
      <t xml:space="preserve">敷地内通路
</t>
    </r>
    <r>
      <rPr>
        <sz val="12"/>
        <color indexed="8"/>
        <rFont val="HG丸ｺﾞｼｯｸM-PRO"/>
        <family val="3"/>
        <charset val="128"/>
      </rPr>
      <t>※別紙参照</t>
    </r>
    <r>
      <rPr>
        <b/>
        <sz val="12"/>
        <color indexed="8"/>
        <rFont val="HG丸ｺﾞｼｯｸM-PRO"/>
        <family val="3"/>
        <charset val="128"/>
      </rPr>
      <t xml:space="preserve">
有　・　無</t>
    </r>
    <rPh sb="7" eb="9">
      <t>ベッシ</t>
    </rPh>
    <rPh sb="9" eb="11">
      <t>サンショウ</t>
    </rPh>
    <phoneticPr fontId="54"/>
  </si>
  <si>
    <t xml:space="preserve"> 戸は自動的に開閉する他車椅子使用者が容易に開閉し通過可能な構造とし、その前後に高低差なし</t>
  </si>
  <si>
    <t xml:space="preserve"> 傾斜路は次に掲げるもの</t>
    <phoneticPr fontId="54"/>
  </si>
  <si>
    <t xml:space="preserve"> 勾配　１/２０以下</t>
  </si>
  <si>
    <t>特殊な構造又は使用形態の昇降機を設けた場合は下記をチェック</t>
    <phoneticPr fontId="54"/>
  </si>
  <si>
    <t>段差解消機等
有　・　無</t>
    <rPh sb="0" eb="2">
      <t>ダンサ</t>
    </rPh>
    <rPh sb="2" eb="4">
      <t>カイショウ</t>
    </rPh>
    <rPh sb="4" eb="5">
      <t>キ</t>
    </rPh>
    <rPh sb="5" eb="6">
      <t>トウ</t>
    </rPh>
    <rPh sb="8" eb="9">
      <t>アリ</t>
    </rPh>
    <rPh sb="12" eb="13">
      <t>ム</t>
    </rPh>
    <phoneticPr fontId="54"/>
  </si>
  <si>
    <t xml:space="preserve"> 平成18年国土交通省告示第1492号に規定する構造であること</t>
    <phoneticPr fontId="54"/>
  </si>
  <si>
    <t>移動等円滑化経路
とは</t>
    <rPh sb="0" eb="2">
      <t>イドウ</t>
    </rPh>
    <rPh sb="2" eb="3">
      <t>トウ</t>
    </rPh>
    <rPh sb="3" eb="6">
      <t>エンカツカ</t>
    </rPh>
    <rPh sb="6" eb="8">
      <t>ケイロ</t>
    </rPh>
    <phoneticPr fontId="54"/>
  </si>
  <si>
    <t>１、道等から利用居室（多数の利用者が使用しうる部屋等）までの経路
２、利用居室から車椅子使用者用便房までの経路
３、車椅子使用者用駐車施設から利用居室までの経路</t>
    <rPh sb="2" eb="3">
      <t>ミチ</t>
    </rPh>
    <rPh sb="3" eb="4">
      <t>トウ</t>
    </rPh>
    <rPh sb="6" eb="8">
      <t>リヨウ</t>
    </rPh>
    <rPh sb="8" eb="10">
      <t>キョシツ</t>
    </rPh>
    <rPh sb="11" eb="13">
      <t>タスウ</t>
    </rPh>
    <rPh sb="14" eb="17">
      <t>リヨウシャ</t>
    </rPh>
    <rPh sb="18" eb="20">
      <t>シヨウ</t>
    </rPh>
    <rPh sb="23" eb="25">
      <t>ヘヤ</t>
    </rPh>
    <rPh sb="25" eb="26">
      <t>トウ</t>
    </rPh>
    <rPh sb="30" eb="32">
      <t>ケイロ</t>
    </rPh>
    <rPh sb="35" eb="37">
      <t>リヨウ</t>
    </rPh>
    <rPh sb="37" eb="39">
      <t>キョシツ</t>
    </rPh>
    <rPh sb="41" eb="42">
      <t>クルマ</t>
    </rPh>
    <rPh sb="42" eb="44">
      <t>イス</t>
    </rPh>
    <rPh sb="44" eb="47">
      <t>シヨウシャ</t>
    </rPh>
    <rPh sb="47" eb="48">
      <t>ヨウ</t>
    </rPh>
    <rPh sb="48" eb="49">
      <t>ベン</t>
    </rPh>
    <rPh sb="49" eb="50">
      <t>ボウ</t>
    </rPh>
    <rPh sb="53" eb="55">
      <t>ケイロ</t>
    </rPh>
    <rPh sb="58" eb="61">
      <t>クルマイス</t>
    </rPh>
    <rPh sb="61" eb="64">
      <t>シヨウシャ</t>
    </rPh>
    <rPh sb="64" eb="65">
      <t>ヨウ</t>
    </rPh>
    <rPh sb="65" eb="67">
      <t>チュウシャ</t>
    </rPh>
    <rPh sb="67" eb="69">
      <t>シセツ</t>
    </rPh>
    <rPh sb="71" eb="73">
      <t>リヨウ</t>
    </rPh>
    <rPh sb="73" eb="75">
      <t>キョシツ</t>
    </rPh>
    <rPh sb="78" eb="80">
      <t>ケイロ</t>
    </rPh>
    <phoneticPr fontId="54"/>
  </si>
  <si>
    <t>やさしいまちづくり条例（パンフレット）P.3を参照してください。</t>
    <rPh sb="9" eb="11">
      <t>ジョウレイ</t>
    </rPh>
    <rPh sb="23" eb="25">
      <t>サンショウ</t>
    </rPh>
    <phoneticPr fontId="54"/>
  </si>
  <si>
    <t>※緩和措置</t>
    <rPh sb="1" eb="3">
      <t>カンワ</t>
    </rPh>
    <rPh sb="3" eb="5">
      <t>ソチ</t>
    </rPh>
    <phoneticPr fontId="54"/>
  </si>
  <si>
    <t>年　　　月　　　日</t>
    <rPh sb="0" eb="1">
      <t>ネン</t>
    </rPh>
    <rPh sb="4" eb="5">
      <t>ガツ</t>
    </rPh>
    <rPh sb="8" eb="9">
      <t>ヒ</t>
    </rPh>
    <phoneticPr fontId="54"/>
  </si>
  <si>
    <t>１、①勾配1/20以下②高さ16cm以下かつ勾配1/12以下の傾斜③自動車駐車施設内</t>
    <phoneticPr fontId="54"/>
  </si>
  <si>
    <t>２、高齢者・障害者等利用階段を除き、移動等円滑化経路構成のＥＶ・乗降ロビー併設設置は</t>
    <phoneticPr fontId="54"/>
  </si>
  <si>
    <t>適用外(階段の手すりは踊場のみ適用除外</t>
    <phoneticPr fontId="54"/>
  </si>
  <si>
    <t>事業所名</t>
    <rPh sb="0" eb="3">
      <t>ジギョウショ</t>
    </rPh>
    <rPh sb="3" eb="4">
      <t>メイ</t>
    </rPh>
    <phoneticPr fontId="54"/>
  </si>
  <si>
    <t>３、回り階段以外の空間確保困難であるときを除く</t>
    <phoneticPr fontId="54"/>
  </si>
  <si>
    <t>４、①自動車駐車施設内②踊場に段がある部分と連続して手すりを設ける場合</t>
    <phoneticPr fontId="54"/>
  </si>
  <si>
    <t>５、１①②③、踊場に傾斜がある部分と連続して手すりを設ける場合</t>
    <phoneticPr fontId="54"/>
  </si>
  <si>
    <t>事業所住所</t>
    <rPh sb="0" eb="3">
      <t>ジギョウショ</t>
    </rPh>
    <rPh sb="3" eb="5">
      <t>ジュウショ</t>
    </rPh>
    <phoneticPr fontId="54"/>
  </si>
  <si>
    <t>足立区</t>
    <rPh sb="0" eb="3">
      <t>アダチク</t>
    </rPh>
    <phoneticPr fontId="54"/>
  </si>
  <si>
    <t>６、当該ＥＶその他の昇降機、便所、駐車施設の配置を容易に視認可能な場合を除く</t>
    <phoneticPr fontId="54"/>
  </si>
  <si>
    <t>７、４①、②案内所から出入口を容易に視認可能で道等から出入口までの経路が</t>
    <phoneticPr fontId="54"/>
  </si>
  <si>
    <t>視覚障害者移動等円滑化経路に適合する場合</t>
    <phoneticPr fontId="54"/>
  </si>
  <si>
    <t>チェック者
氏　名</t>
    <rPh sb="4" eb="5">
      <t>シャ</t>
    </rPh>
    <rPh sb="6" eb="7">
      <t>シ</t>
    </rPh>
    <rPh sb="8" eb="9">
      <t>メイ</t>
    </rPh>
    <phoneticPr fontId="54"/>
  </si>
  <si>
    <t>８、１①②、段又は傾斜がある部分と連続して手すりを設ける踊場等</t>
    <phoneticPr fontId="54"/>
  </si>
  <si>
    <t>９、①自動車駐車施設内②点状ブロック等の敷設が施設の利用に特に支障を来す場合</t>
    <phoneticPr fontId="54"/>
  </si>
  <si>
    <t>10、他に授乳及びおむつ交換のできる場所を設ける場合</t>
    <phoneticPr fontId="54"/>
  </si>
  <si>
    <t>チェック者
役職等</t>
    <rPh sb="4" eb="5">
      <t>シャ</t>
    </rPh>
    <rPh sb="6" eb="7">
      <t>ヤク</t>
    </rPh>
    <rPh sb="7" eb="8">
      <t>ショク</t>
    </rPh>
    <rPh sb="8" eb="9">
      <t>ナド</t>
    </rPh>
    <phoneticPr fontId="54"/>
  </si>
  <si>
    <t>11、自動車駐車施設内に設けるもの</t>
    <phoneticPr fontId="54"/>
  </si>
  <si>
    <t>12、介護保険課協議事項</t>
    <rPh sb="3" eb="5">
      <t>カイゴ</t>
    </rPh>
    <rPh sb="5" eb="7">
      <t>ホケン</t>
    </rPh>
    <rPh sb="7" eb="8">
      <t>カ</t>
    </rPh>
    <rPh sb="8" eb="10">
      <t>キョウギ</t>
    </rPh>
    <rPh sb="10" eb="12">
      <t>ジコウ</t>
    </rPh>
    <phoneticPr fontId="54"/>
  </si>
  <si>
    <t>　（3）上記（2）で「いいえ」を選択した場合、賃貸借契約における契約者名義はどなた
      ですか？</t>
    <rPh sb="4" eb="6">
      <t>ジョウキ</t>
    </rPh>
    <rPh sb="16" eb="18">
      <t>センタク</t>
    </rPh>
    <rPh sb="20" eb="22">
      <t>バアイ</t>
    </rPh>
    <rPh sb="23" eb="28">
      <t>チンタイシャクケイヤク</t>
    </rPh>
    <rPh sb="32" eb="35">
      <t>ケイヤクシャ</t>
    </rPh>
    <rPh sb="35" eb="37">
      <t>メイギ</t>
    </rPh>
    <phoneticPr fontId="97"/>
  </si>
  <si>
    <t>　（2）上記（1）で「いいえ」を選択した場合、賃貸借契約における契約者名義は申請者
      （法人）ですか？</t>
    <rPh sb="4" eb="6">
      <t>ジョウキ</t>
    </rPh>
    <rPh sb="16" eb="18">
      <t>センタク</t>
    </rPh>
    <rPh sb="20" eb="22">
      <t>バアイ</t>
    </rPh>
    <rPh sb="23" eb="28">
      <t>チンタイシャクケイヤク</t>
    </rPh>
    <rPh sb="32" eb="35">
      <t>ケイヤクシャ</t>
    </rPh>
    <rPh sb="35" eb="37">
      <t>メイギ</t>
    </rPh>
    <rPh sb="38" eb="41">
      <t>シンセイシャ</t>
    </rPh>
    <rPh sb="49" eb="51">
      <t>ホウジン</t>
    </rPh>
    <phoneticPr fontId="97"/>
  </si>
  <si>
    <t>　（4）賃貸借契約の場合、賃貸借期間は指定日・更新日・移転日を含んだ契約となっ
      ていますか？</t>
    <rPh sb="4" eb="9">
      <t>チンタイシャクケイヤク</t>
    </rPh>
    <rPh sb="10" eb="12">
      <t>バアイ</t>
    </rPh>
    <rPh sb="13" eb="18">
      <t>チンタイシャクキカン</t>
    </rPh>
    <rPh sb="19" eb="21">
      <t>シテイ</t>
    </rPh>
    <rPh sb="21" eb="22">
      <t>ビ</t>
    </rPh>
    <rPh sb="23" eb="25">
      <t>コウシン</t>
    </rPh>
    <rPh sb="25" eb="26">
      <t>ニチ</t>
    </rPh>
    <rPh sb="27" eb="30">
      <t>イテンビ</t>
    </rPh>
    <rPh sb="31" eb="32">
      <t>フク</t>
    </rPh>
    <rPh sb="34" eb="36">
      <t>ケイヤク</t>
    </rPh>
    <phoneticPr fontId="97"/>
  </si>
  <si>
    <t>　（1）既存建物を利用して通所サービスを伴う介護事業所を計画する事業者の皆様へ</t>
    <phoneticPr fontId="9"/>
  </si>
  <si>
    <t>　（2）敷地内通路について</t>
    <phoneticPr fontId="9"/>
  </si>
  <si>
    <t>　（3）車椅子使用者用便房例</t>
    <phoneticPr fontId="9"/>
  </si>
  <si>
    <t>　（4）やさしいまちづくり条例（パンフレット）</t>
    <phoneticPr fontId="9"/>
  </si>
  <si>
    <t>　（5）平成18年国土交通省告示第1492号</t>
    <phoneticPr fontId="9"/>
  </si>
  <si>
    <t>建築物等に係る関係法令誓約書</t>
    <rPh sb="0" eb="3">
      <t>ケンチクブツ</t>
    </rPh>
    <rPh sb="11" eb="14">
      <t>セイヤクショ</t>
    </rPh>
    <phoneticPr fontId="9"/>
  </si>
  <si>
    <t>―</t>
    <phoneticPr fontId="9"/>
  </si>
  <si>
    <t>（様式）</t>
    <rPh sb="1" eb="3">
      <t>ヨウシキ</t>
    </rPh>
    <phoneticPr fontId="9"/>
  </si>
  <si>
    <t>設備等一覧表</t>
    <rPh sb="0" eb="2">
      <t>セツビ</t>
    </rPh>
    <rPh sb="2" eb="3">
      <t>トウ</t>
    </rPh>
    <rPh sb="3" eb="5">
      <t>イチラン</t>
    </rPh>
    <rPh sb="5" eb="6">
      <t>ヒョウ</t>
    </rPh>
    <phoneticPr fontId="9"/>
  </si>
  <si>
    <t>設備等一覧表（標準様式4）</t>
    <rPh sb="0" eb="2">
      <t>セツビ</t>
    </rPh>
    <rPh sb="2" eb="3">
      <t>トウ</t>
    </rPh>
    <rPh sb="3" eb="5">
      <t>イチラン</t>
    </rPh>
    <rPh sb="5" eb="6">
      <t>ヒョウ</t>
    </rPh>
    <rPh sb="7" eb="9">
      <t>ヒョウジュン</t>
    </rPh>
    <rPh sb="9" eb="11">
      <t>ヨウシキ</t>
    </rPh>
    <phoneticPr fontId="9"/>
  </si>
  <si>
    <t>新規の場合は「消防用設備等点検結果報告書」・「防火対象物使用届」・「防火対象物工事計画書」等の消防関係書類があれば併せて提出してください。</t>
    <rPh sb="0" eb="2">
      <t>シンキ</t>
    </rPh>
    <rPh sb="3" eb="5">
      <t>バアイ</t>
    </rPh>
    <rPh sb="23" eb="28">
      <t>ボウカタイショウブツ</t>
    </rPh>
    <rPh sb="28" eb="31">
      <t>シヨウトドケ</t>
    </rPh>
    <rPh sb="34" eb="39">
      <t>ボウカタイショウブツ</t>
    </rPh>
    <rPh sb="39" eb="41">
      <t>コウジ</t>
    </rPh>
    <rPh sb="41" eb="44">
      <t>ケイカクショ</t>
    </rPh>
    <rPh sb="45" eb="46">
      <t>トウ</t>
    </rPh>
    <rPh sb="47" eb="51">
      <t>ショウボウカンケイ</t>
    </rPh>
    <rPh sb="51" eb="53">
      <t>ショルイ</t>
    </rPh>
    <rPh sb="57" eb="58">
      <t>アワ</t>
    </rPh>
    <rPh sb="60" eb="62">
      <t>テイシュツ</t>
    </rPh>
    <phoneticPr fontId="9"/>
  </si>
  <si>
    <t>・</t>
    <phoneticPr fontId="9"/>
  </si>
  <si>
    <t>建築物等に係る関係法令誓約書
消防関係書類</t>
    <rPh sb="11" eb="14">
      <t>セイヤクショ</t>
    </rPh>
    <rPh sb="15" eb="21">
      <t>ショウボウカンケイショルイ</t>
    </rPh>
    <phoneticPr fontId="9"/>
  </si>
  <si>
    <r>
      <t>消防関係書類</t>
    </r>
    <r>
      <rPr>
        <sz val="9"/>
        <rFont val="ＭＳ Ｐゴシック"/>
        <family val="3"/>
        <charset val="128"/>
      </rPr>
      <t>（「消防用設備等点検結果報告書」等があれば提出）</t>
    </r>
    <rPh sb="22" eb="23">
      <t>トウ</t>
    </rPh>
    <rPh sb="27" eb="29">
      <t>テイシュツ</t>
    </rPh>
    <phoneticPr fontId="9"/>
  </si>
  <si>
    <t>管理者の経歴書（標準様式2）</t>
    <rPh sb="8" eb="10">
      <t>ヒョウジュン</t>
    </rPh>
    <rPh sb="10" eb="12">
      <t>ヨウシキ</t>
    </rPh>
    <phoneticPr fontId="9"/>
  </si>
  <si>
    <t>目的には介護保険サービスを行う旨を位置づけてください。例：介護保険法に基づく地域密着型サービス事業</t>
    <rPh sb="0" eb="2">
      <t>モクテキ</t>
    </rPh>
    <rPh sb="4" eb="8">
      <t>カイゴホケン</t>
    </rPh>
    <rPh sb="13" eb="14">
      <t>オコナ</t>
    </rPh>
    <rPh sb="15" eb="16">
      <t>ムネ</t>
    </rPh>
    <rPh sb="17" eb="19">
      <t>イチ</t>
    </rPh>
    <rPh sb="27" eb="28">
      <t>レイ</t>
    </rPh>
    <rPh sb="28" eb="29">
      <t>テイレイ</t>
    </rPh>
    <rPh sb="29" eb="33">
      <t>カイゴホケン</t>
    </rPh>
    <rPh sb="33" eb="34">
      <t>ホウ</t>
    </rPh>
    <rPh sb="35" eb="36">
      <t>モト</t>
    </rPh>
    <rPh sb="38" eb="43">
      <t>チイキミッチャクガタ</t>
    </rPh>
    <rPh sb="47" eb="49">
      <t>ジギョウ</t>
    </rPh>
    <phoneticPr fontId="9"/>
  </si>
  <si>
    <t>標準様式6</t>
    <rPh sb="0" eb="2">
      <t>ヒョウジュン</t>
    </rPh>
    <phoneticPr fontId="9"/>
  </si>
  <si>
    <r>
      <t>加算添付書類　（</t>
    </r>
    <r>
      <rPr>
        <sz val="9"/>
        <rFont val="ＭＳ Ｐゴシック"/>
        <family val="3"/>
        <charset val="128"/>
      </rPr>
      <t>詳しくは足立区ホームページ「地域密着型サービス（事業者の方へ）」をご確認ください）</t>
    </r>
    <rPh sb="0" eb="2">
      <t>カサン</t>
    </rPh>
    <rPh sb="2" eb="4">
      <t>テンプ</t>
    </rPh>
    <rPh sb="4" eb="6">
      <t>ショルイ</t>
    </rPh>
    <rPh sb="5" eb="6">
      <t>テンショ</t>
    </rPh>
    <phoneticPr fontId="9"/>
  </si>
  <si>
    <t>　※2</t>
    <phoneticPr fontId="9"/>
  </si>
  <si>
    <t>（提出先）足立区長</t>
    <rPh sb="1" eb="4">
      <t>テイシュツサキ</t>
    </rPh>
    <rPh sb="5" eb="9">
      <t>アダチクチョウ</t>
    </rPh>
    <phoneticPr fontId="9"/>
  </si>
  <si>
    <r>
      <t>更新申請の際、</t>
    </r>
    <r>
      <rPr>
        <u/>
        <sz val="10"/>
        <rFont val="ＭＳ Ｐゴシック"/>
        <family val="3"/>
        <charset val="128"/>
      </rPr>
      <t>届出済みの内容から変更がない場合</t>
    </r>
    <r>
      <rPr>
        <sz val="10"/>
        <rFont val="ＭＳ Ｐゴシック"/>
        <family val="3"/>
        <charset val="128"/>
      </rPr>
      <t>は添付を省略することが可能です（19「建物の権利関係（賃貸借契約書等）」については変更箇所が契約期間のみであれば添付省略可）。届出済みの内容が</t>
    </r>
    <r>
      <rPr>
        <u/>
        <sz val="10"/>
        <rFont val="ＭＳ Ｐゴシック"/>
        <family val="3"/>
        <charset val="128"/>
      </rPr>
      <t>不明確な場合は省略せず提出してください</t>
    </r>
    <r>
      <rPr>
        <sz val="10"/>
        <rFont val="ＭＳ Ｐゴシック"/>
        <family val="3"/>
        <charset val="128"/>
      </rPr>
      <t>。</t>
    </r>
    <rPh sb="0" eb="2">
      <t>コウシン</t>
    </rPh>
    <rPh sb="2" eb="4">
      <t>シンセイ</t>
    </rPh>
    <rPh sb="5" eb="6">
      <t>サイ</t>
    </rPh>
    <rPh sb="7" eb="9">
      <t>トドケデ</t>
    </rPh>
    <rPh sb="9" eb="10">
      <t>スミ</t>
    </rPh>
    <rPh sb="12" eb="14">
      <t>ナイヨウ</t>
    </rPh>
    <rPh sb="16" eb="18">
      <t>ヘンコウ</t>
    </rPh>
    <rPh sb="21" eb="23">
      <t>バアイ</t>
    </rPh>
    <rPh sb="24" eb="26">
      <t>テンプ</t>
    </rPh>
    <rPh sb="27" eb="29">
      <t>ショウリャク</t>
    </rPh>
    <rPh sb="34" eb="36">
      <t>カノウ</t>
    </rPh>
    <rPh sb="86" eb="89">
      <t>トドケデスミ</t>
    </rPh>
    <rPh sb="91" eb="93">
      <t>ナイヨウ</t>
    </rPh>
    <rPh sb="94" eb="97">
      <t>フメイカク</t>
    </rPh>
    <rPh sb="98" eb="100">
      <t>バアイ</t>
    </rPh>
    <rPh sb="101" eb="103">
      <t>ショウリャク</t>
    </rPh>
    <rPh sb="105" eb="107">
      <t>テイシュツ</t>
    </rPh>
    <phoneticPr fontId="57"/>
  </si>
  <si>
    <t>（別紙１－３）</t>
    <phoneticPr fontId="9"/>
  </si>
  <si>
    <t>介護予防認知症対応型</t>
  </si>
  <si>
    <t>通所介護</t>
  </si>
  <si>
    <r>
      <t>介 護 給 付 費 算 定 に 係 る 体 制 等 状 況 一 覧 表</t>
    </r>
    <r>
      <rPr>
        <sz val="14"/>
        <rFont val="HGSｺﾞｼｯｸM"/>
        <family val="3"/>
        <charset val="128"/>
      </rPr>
      <t>（主たる事業所の所在地以外の場所で一部実施する場合の出張所等の状況）</t>
    </r>
    <phoneticPr fontId="9"/>
  </si>
  <si>
    <t>事 業 所 番 号</t>
  </si>
  <si>
    <t>そ　 　　の　 　　他　　 　該　　 　当　　 　す 　　　る 　　　体 　　　制 　　　等</t>
    <phoneticPr fontId="9"/>
  </si>
  <si>
    <t>ADL維持等加算〔申出〕の有無</t>
    <phoneticPr fontId="9"/>
  </si>
  <si>
    <t>備考　１　この表は、事業所所在地以外の場所で一部事業を実施する出張所等がある場合について記載することとし、複数出張所等を有する場合は出張所ごとに提出してください。</t>
    <phoneticPr fontId="9"/>
  </si>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</sst>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yyyy&quot;年&quot;m&quot;月&quot;d&quot;日&quot;;@"/>
    <numFmt numFmtId="177" formatCode="h:mm;@"/>
    <numFmt numFmtId="178" formatCode="0_);[Red]\(0\)"/>
  </numFmts>
  <fonts count="124">
    <font>
      <sz val="12"/>
      <name val="ＭＳ Ｐゴシック"/>
      <family val="3"/>
      <charset val="128"/>
    </font>
    <font>
      <sz val="11"/>
      <name val="ＭＳ Ｐゴシック"/>
      <family val="3"/>
      <charset val="128"/>
    </font>
    <font>
      <b/>
      <sz val="16"/>
      <name val="ＭＳ Ｐゴシック"/>
      <family val="3"/>
      <charset val="128"/>
    </font>
    <font>
      <u/>
      <sz val="11"/>
      <name val="ＭＳ Ｐゴシック"/>
      <family val="3"/>
      <charset val="128"/>
    </font>
    <font>
      <sz val="16"/>
      <name val="ＭＳ Ｐゴシック"/>
      <family val="3"/>
      <charset val="128"/>
    </font>
    <font>
      <sz val="9"/>
      <name val="ＭＳ Ｐゴシック"/>
      <family val="3"/>
      <charset val="128"/>
    </font>
    <font>
      <sz val="10"/>
      <name val="ＭＳ ゴシック"/>
      <family val="3"/>
      <charset val="128"/>
    </font>
    <font>
      <sz val="11"/>
      <name val="ＭＳ ゴシック"/>
      <family val="3"/>
      <charset val="128"/>
    </font>
    <font>
      <sz val="10"/>
      <name val="ＭＳ Ｐゴシック"/>
      <family val="3"/>
      <charset val="128"/>
    </font>
    <font>
      <sz val="6"/>
      <name val="ＭＳ Ｐゴシック"/>
      <family val="3"/>
      <charset val="128"/>
    </font>
    <font>
      <sz val="12"/>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1"/>
      <color theme="1"/>
      <name val="ＭＳ Ｐゴシック"/>
      <family val="3"/>
      <charset val="128"/>
    </font>
    <font>
      <sz val="10"/>
      <color theme="1"/>
      <name val="ＭＳ Ｐゴシック"/>
      <family val="3"/>
      <charset val="128"/>
    </font>
    <font>
      <sz val="11"/>
      <name val="ＭＳ Ｐゴシック"/>
      <family val="3"/>
      <charset val="128"/>
      <scheme val="minor"/>
    </font>
    <font>
      <sz val="8"/>
      <name val="ＭＳ ゴシック"/>
      <family val="3"/>
      <charset val="128"/>
    </font>
    <font>
      <b/>
      <sz val="12"/>
      <name val="ＭＳ ゴシック"/>
      <family val="3"/>
      <charset val="128"/>
    </font>
    <font>
      <sz val="6"/>
      <name val="ＭＳ ゴシック"/>
      <family val="3"/>
      <charset val="128"/>
    </font>
    <font>
      <sz val="18"/>
      <name val="ＭＳ ゴシック"/>
      <family val="3"/>
      <charset val="128"/>
    </font>
    <font>
      <sz val="9"/>
      <color theme="0"/>
      <name val="ＭＳ ゴシック"/>
      <family val="3"/>
      <charset val="128"/>
    </font>
    <font>
      <sz val="10"/>
      <color theme="0"/>
      <name val="ＭＳ ゴシック"/>
      <family val="3"/>
      <charset val="128"/>
    </font>
    <font>
      <b/>
      <sz val="9"/>
      <color indexed="81"/>
      <name val="ＭＳ Ｐゴシック"/>
      <family val="3"/>
      <charset val="128"/>
    </font>
    <font>
      <sz val="12"/>
      <color theme="0"/>
      <name val="ＭＳ Ｐゴシック"/>
      <family val="3"/>
      <charset val="128"/>
    </font>
    <font>
      <sz val="11"/>
      <name val="ＭＳ 明朝"/>
      <family val="1"/>
      <charset val="128"/>
    </font>
    <font>
      <u/>
      <sz val="11"/>
      <name val="ＭＳ 明朝"/>
      <family val="1"/>
      <charset val="128"/>
    </font>
    <font>
      <sz val="11"/>
      <name val="ＭＳ Ｐ明朝"/>
      <family val="1"/>
      <charset val="128"/>
    </font>
    <font>
      <sz val="16"/>
      <name val="ＭＳ Ｐ明朝"/>
      <family val="1"/>
      <charset val="128"/>
    </font>
    <font>
      <sz val="12"/>
      <name val="ＭＳ Ｐ明朝"/>
      <family val="1"/>
      <charset val="128"/>
    </font>
    <font>
      <sz val="10"/>
      <color rgb="FF000000"/>
      <name val="Times New Roman"/>
      <family val="1"/>
    </font>
    <font>
      <sz val="10"/>
      <color rgb="FF000000"/>
      <name val="ＭＳ ゴシック"/>
      <family val="3"/>
      <charset val="128"/>
    </font>
    <font>
      <sz val="10.5"/>
      <color rgb="FF000000"/>
      <name val="ＭＳ ゴシック"/>
      <family val="3"/>
      <charset val="128"/>
    </font>
    <font>
      <sz val="9"/>
      <color rgb="FF000000"/>
      <name val="Meiryo UI"/>
      <family val="3"/>
      <charset val="128"/>
    </font>
    <font>
      <sz val="10"/>
      <color rgb="FF000000"/>
      <name val="ＭＳ Ｐゴシック"/>
      <family val="3"/>
      <charset val="128"/>
      <scheme val="minor"/>
    </font>
    <font>
      <b/>
      <sz val="12"/>
      <name val="ＭＳ Ｐゴシック"/>
      <family val="3"/>
      <charset val="128"/>
      <scheme val="minor"/>
    </font>
    <font>
      <sz val="10.5"/>
      <color rgb="FF000000"/>
      <name val="ＭＳ Ｐゴシック"/>
      <family val="3"/>
      <charset val="128"/>
      <scheme val="minor"/>
    </font>
    <font>
      <sz val="11"/>
      <color rgb="FF000000"/>
      <name val="ＭＳ Ｐゴシック"/>
      <family val="3"/>
      <charset val="128"/>
      <scheme val="minor"/>
    </font>
    <font>
      <sz val="10"/>
      <name val="ＭＳ Ｐゴシック"/>
      <family val="3"/>
      <charset val="128"/>
      <scheme val="minor"/>
    </font>
    <font>
      <sz val="10.5"/>
      <name val="ＭＳ Ｐゴシック"/>
      <family val="3"/>
      <charset val="128"/>
      <scheme val="minor"/>
    </font>
    <font>
      <b/>
      <sz val="10.5"/>
      <name val="ＭＳ Ｐゴシック"/>
      <family val="3"/>
      <charset val="128"/>
      <scheme val="minor"/>
    </font>
    <font>
      <sz val="11"/>
      <color theme="1"/>
      <name val="ＭＳ Ｐゴシック"/>
      <family val="2"/>
      <scheme val="minor"/>
    </font>
    <font>
      <sz val="6"/>
      <name val="ＭＳ Ｐゴシック"/>
      <family val="3"/>
      <charset val="128"/>
      <scheme val="minor"/>
    </font>
    <font>
      <sz val="9"/>
      <color rgb="FF000000"/>
      <name val="ＭＳ Ｐゴシック"/>
      <family val="3"/>
      <charset val="128"/>
      <scheme val="minor"/>
    </font>
    <font>
      <sz val="9"/>
      <color theme="1"/>
      <name val="ＭＳ Ｐゴシック"/>
      <family val="3"/>
      <charset val="128"/>
      <scheme val="minor"/>
    </font>
    <font>
      <sz val="14"/>
      <name val="HG丸ｺﾞｼｯｸM-PRO"/>
      <family val="3"/>
      <charset val="128"/>
    </font>
    <font>
      <sz val="11"/>
      <name val="HG丸ｺﾞｼｯｸM-PRO"/>
      <family val="3"/>
      <charset val="128"/>
    </font>
    <font>
      <b/>
      <sz val="11"/>
      <color rgb="FFFF0000"/>
      <name val="HG丸ｺﾞｼｯｸM-PRO"/>
      <family val="3"/>
      <charset val="128"/>
    </font>
    <font>
      <sz val="10.5"/>
      <name val="HG丸ｺﾞｼｯｸM-PRO"/>
      <family val="3"/>
      <charset val="128"/>
    </font>
    <font>
      <u/>
      <sz val="10.5"/>
      <name val="HG丸ｺﾞｼｯｸM-PRO"/>
      <family val="3"/>
      <charset val="128"/>
    </font>
    <font>
      <sz val="16"/>
      <name val="HGSｺﾞｼｯｸM"/>
      <family val="3"/>
      <charset val="128"/>
    </font>
    <font>
      <sz val="9"/>
      <color indexed="81"/>
      <name val="ＭＳ Ｐゴシック"/>
      <family val="3"/>
      <charset val="128"/>
    </font>
    <font>
      <sz val="8"/>
      <color theme="1"/>
      <name val="ＭＳ Ｐゴシック"/>
      <family val="2"/>
      <scheme val="minor"/>
    </font>
    <font>
      <sz val="8"/>
      <color theme="1"/>
      <name val="ＭＳ Ｐゴシック"/>
      <family val="3"/>
      <charset val="128"/>
      <scheme val="minor"/>
    </font>
    <font>
      <sz val="6"/>
      <name val="ＭＳ 明朝"/>
      <family val="1"/>
      <charset val="128"/>
    </font>
    <font>
      <u/>
      <sz val="11"/>
      <name val="HGSｺﾞｼｯｸM"/>
      <family val="3"/>
      <charset val="128"/>
    </font>
    <font>
      <u/>
      <sz val="11"/>
      <color indexed="36"/>
      <name val="ＭＳ Ｐゴシック"/>
      <family val="3"/>
      <charset val="128"/>
    </font>
    <font>
      <sz val="6"/>
      <name val="ＭＳ 明朝"/>
      <family val="2"/>
      <charset val="128"/>
    </font>
    <font>
      <u/>
      <sz val="10"/>
      <name val="ＭＳ Ｐゴシック"/>
      <family val="3"/>
      <charset val="128"/>
    </font>
    <font>
      <b/>
      <sz val="10"/>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14"/>
      <color theme="1"/>
      <name val="ＭＳ Ｐゴシック"/>
      <family val="3"/>
      <charset val="128"/>
    </font>
    <font>
      <b/>
      <sz val="12"/>
      <color theme="1"/>
      <name val="ＭＳ ゴシック"/>
      <family val="3"/>
      <charset val="128"/>
    </font>
    <font>
      <sz val="10"/>
      <color theme="1"/>
      <name val="ＭＳ ゴシック"/>
      <family val="3"/>
      <charset val="128"/>
    </font>
    <font>
      <sz val="10.5"/>
      <color theme="1"/>
      <name val="ＭＳ ゴシック"/>
      <family val="3"/>
      <charset val="128"/>
    </font>
    <font>
      <sz val="10.5"/>
      <color theme="1"/>
      <name val="ＭＳ Ｐゴシック"/>
      <family val="3"/>
      <charset val="128"/>
      <scheme val="minor"/>
    </font>
    <font>
      <sz val="12"/>
      <color theme="1"/>
      <name val="ＭＳ Ｐゴシック"/>
      <family val="3"/>
      <charset val="128"/>
      <scheme val="minor"/>
    </font>
    <font>
      <sz val="10"/>
      <color theme="1"/>
      <name val="ＭＳ Ｐゴシック"/>
      <family val="3"/>
      <charset val="128"/>
      <scheme val="minor"/>
    </font>
    <font>
      <sz val="11"/>
      <color theme="1"/>
      <name val="ＭＳ ゴシック"/>
      <family val="3"/>
      <charset val="128"/>
    </font>
    <font>
      <sz val="9"/>
      <color theme="1"/>
      <name val="ＭＳ ゴシック"/>
      <family val="3"/>
      <charset val="128"/>
    </font>
    <font>
      <sz val="10"/>
      <color theme="1"/>
      <name val="Times New Roman"/>
      <family val="1"/>
    </font>
    <font>
      <sz val="10.5"/>
      <name val="ＭＳ ゴシック"/>
      <family val="3"/>
      <charset val="128"/>
    </font>
    <font>
      <sz val="10.6"/>
      <name val="ＭＳ ゴシック"/>
      <family val="3"/>
      <charset val="128"/>
    </font>
    <font>
      <sz val="9"/>
      <name val="ＭＳ ゴシック"/>
      <family val="3"/>
      <charset val="128"/>
    </font>
    <font>
      <sz val="8"/>
      <color theme="1"/>
      <name val="ＭＳ ゴシック"/>
      <family val="3"/>
      <charset val="128"/>
    </font>
    <font>
      <sz val="8"/>
      <color theme="1"/>
      <name val="ＭＳ ゴシック"/>
      <family val="2"/>
      <charset val="128"/>
    </font>
    <font>
      <sz val="10.5"/>
      <color theme="1"/>
      <name val="ＭＳ Ｐゴシック"/>
      <family val="3"/>
      <charset val="128"/>
      <scheme val="major"/>
    </font>
    <font>
      <b/>
      <sz val="11"/>
      <color theme="1"/>
      <name val="ＭＳ ゴシック"/>
      <family val="3"/>
      <charset val="128"/>
    </font>
    <font>
      <sz val="10.6"/>
      <color theme="1"/>
      <name val="ＭＳ ゴシック"/>
      <family val="3"/>
      <charset val="128"/>
    </font>
    <font>
      <sz val="10.6"/>
      <color theme="1"/>
      <name val="ＭＳ Ｐゴシック"/>
      <family val="3"/>
      <charset val="128"/>
      <scheme val="minor"/>
    </font>
    <font>
      <sz val="10.6"/>
      <color theme="1"/>
      <name val="Times New Roman"/>
      <family val="1"/>
    </font>
    <font>
      <b/>
      <sz val="11"/>
      <name val="ＭＳ ゴシック"/>
      <family val="3"/>
      <charset val="128"/>
    </font>
    <font>
      <sz val="10.5"/>
      <name val="ＭＳ Ｐゴシック"/>
      <family val="3"/>
      <charset val="128"/>
      <scheme val="major"/>
    </font>
    <font>
      <sz val="8"/>
      <name val="ＭＳ Ｐゴシック"/>
      <family val="3"/>
      <charset val="128"/>
      <scheme val="minor"/>
    </font>
    <font>
      <sz val="10.6"/>
      <color rgb="FF000000"/>
      <name val="ＭＳ ゴシック"/>
      <family val="3"/>
      <charset val="128"/>
    </font>
    <font>
      <sz val="10"/>
      <name val="Times New Roman"/>
      <family val="1"/>
    </font>
    <font>
      <sz val="10.6"/>
      <name val="ＭＳ Ｐゴシック"/>
      <family val="3"/>
      <charset val="128"/>
      <scheme val="minor"/>
    </font>
    <font>
      <sz val="10.6"/>
      <name val="Times New Roman"/>
      <family val="1"/>
    </font>
    <font>
      <sz val="9"/>
      <color theme="1"/>
      <name val="ＭＳ ゴシック"/>
      <family val="2"/>
      <charset val="128"/>
    </font>
    <font>
      <b/>
      <sz val="12"/>
      <color rgb="FF000000"/>
      <name val="ＭＳ Ｐゴシック"/>
      <family val="3"/>
      <charset val="128"/>
      <scheme val="minor"/>
    </font>
    <font>
      <strike/>
      <sz val="11"/>
      <name val="ＭＳ Ｐゴシック"/>
      <family val="3"/>
      <charset val="128"/>
    </font>
    <font>
      <strike/>
      <sz val="11"/>
      <name val="HGSｺﾞｼｯｸM"/>
      <family val="3"/>
      <charset val="128"/>
    </font>
    <font>
      <strike/>
      <sz val="11"/>
      <name val="游ゴシック Light"/>
      <family val="3"/>
      <charset val="128"/>
    </font>
    <font>
      <b/>
      <sz val="12"/>
      <name val="HGSｺﾞｼｯｸM"/>
      <family val="3"/>
      <charset val="128"/>
    </font>
    <font>
      <sz val="9"/>
      <name val="ＭＳ Ｐゴシック"/>
      <family val="3"/>
      <charset val="128"/>
      <scheme val="minor"/>
    </font>
    <font>
      <sz val="6"/>
      <name val="游明朝"/>
      <family val="2"/>
      <charset val="128"/>
    </font>
    <font>
      <sz val="28"/>
      <name val="ＭＳ Ｐゴシック"/>
      <family val="3"/>
      <charset val="128"/>
    </font>
    <font>
      <sz val="12"/>
      <color theme="1"/>
      <name val="ＭＳ Ｐゴシック"/>
      <family val="3"/>
      <charset val="128"/>
    </font>
    <font>
      <sz val="18"/>
      <name val="ＭＳ Ｐゴシック"/>
      <family val="3"/>
      <charset val="128"/>
    </font>
    <font>
      <u/>
      <sz val="11"/>
      <color theme="1"/>
      <name val="ＭＳ Ｐゴシック"/>
      <family val="3"/>
      <charset val="128"/>
    </font>
    <font>
      <u/>
      <sz val="12"/>
      <color theme="10"/>
      <name val="ＭＳ Ｐゴシック"/>
      <family val="3"/>
      <charset val="128"/>
    </font>
    <font>
      <sz val="11"/>
      <color theme="1"/>
      <name val="ＭＳ 明朝"/>
      <family val="1"/>
      <charset val="128"/>
    </font>
    <font>
      <b/>
      <sz val="20"/>
      <color theme="1"/>
      <name val="HG丸ｺﾞｼｯｸM-PRO"/>
      <family val="3"/>
      <charset val="128"/>
    </font>
    <font>
      <sz val="10"/>
      <color theme="1"/>
      <name val="HG丸ｺﾞｼｯｸM-PRO"/>
      <family val="3"/>
      <charset val="128"/>
    </font>
    <font>
      <sz val="14"/>
      <color theme="1"/>
      <name val="HG丸ｺﾞｼｯｸM-PRO"/>
      <family val="3"/>
      <charset val="128"/>
    </font>
    <font>
      <sz val="11"/>
      <color theme="1"/>
      <name val="HG丸ｺﾞｼｯｸM-PRO"/>
      <family val="3"/>
      <charset val="128"/>
    </font>
    <font>
      <sz val="12"/>
      <color theme="1"/>
      <name val="HG丸ｺﾞｼｯｸM-PRO"/>
      <family val="3"/>
      <charset val="128"/>
    </font>
    <font>
      <sz val="20"/>
      <color theme="1"/>
      <name val="HG丸ｺﾞｼｯｸM-PRO"/>
      <family val="3"/>
      <charset val="128"/>
    </font>
    <font>
      <sz val="10"/>
      <name val="HG丸ｺﾞｼｯｸM-PRO"/>
      <family val="3"/>
      <charset val="128"/>
    </font>
    <font>
      <sz val="12"/>
      <name val="HG丸ｺﾞｼｯｸM-PRO"/>
      <family val="3"/>
      <charset val="128"/>
    </font>
    <font>
      <b/>
      <sz val="12"/>
      <name val="HG丸ｺﾞｼｯｸM-PRO"/>
      <family val="3"/>
      <charset val="128"/>
    </font>
    <font>
      <sz val="8"/>
      <name val="HG丸ｺﾞｼｯｸM-PRO"/>
      <family val="3"/>
      <charset val="128"/>
    </font>
    <font>
      <b/>
      <sz val="12"/>
      <color theme="1"/>
      <name val="HG丸ｺﾞｼｯｸM-PRO"/>
      <family val="3"/>
      <charset val="128"/>
    </font>
    <font>
      <sz val="8"/>
      <color theme="1"/>
      <name val="HG丸ｺﾞｼｯｸM-PRO"/>
      <family val="3"/>
      <charset val="128"/>
    </font>
    <font>
      <sz val="9"/>
      <name val="HG丸ｺﾞｼｯｸM-PRO"/>
      <family val="3"/>
      <charset val="128"/>
    </font>
    <font>
      <sz val="12"/>
      <color theme="1"/>
      <name val="ＭＳ 明朝"/>
      <family val="1"/>
      <charset val="128"/>
    </font>
    <font>
      <sz val="12"/>
      <color indexed="8"/>
      <name val="HG丸ｺﾞｼｯｸM-PRO"/>
      <family val="3"/>
      <charset val="128"/>
    </font>
    <font>
      <b/>
      <sz val="12"/>
      <color indexed="8"/>
      <name val="HG丸ｺﾞｼｯｸM-PRO"/>
      <family val="3"/>
      <charset val="128"/>
    </font>
    <font>
      <sz val="9"/>
      <color theme="1"/>
      <name val="HG丸ｺﾞｼｯｸM-PRO"/>
      <family val="3"/>
      <charset val="128"/>
    </font>
    <font>
      <sz val="18"/>
      <color theme="1"/>
      <name val="ＭＳ Ｐゴシック"/>
      <family val="3"/>
      <charset val="128"/>
      <scheme val="major"/>
    </font>
    <font>
      <sz val="12"/>
      <color rgb="FFFF0000"/>
      <name val="ＭＳ Ｐゴシック"/>
      <family val="3"/>
      <charset val="128"/>
    </font>
    <font>
      <sz val="14"/>
      <name val="HGSｺﾞｼｯｸM"/>
      <family val="3"/>
      <charset val="128"/>
    </font>
  </fonts>
  <fills count="13">
    <fill>
      <patternFill patternType="none"/>
    </fill>
    <fill>
      <patternFill patternType="gray125"/>
    </fill>
    <fill>
      <patternFill patternType="solid">
        <fgColor theme="0" tint="-0.14999847407452621"/>
        <bgColor indexed="64"/>
      </patternFill>
    </fill>
    <fill>
      <patternFill patternType="solid">
        <fgColor theme="4" tint="-0.249977111117893"/>
        <bgColor indexed="64"/>
      </patternFill>
    </fill>
    <fill>
      <patternFill patternType="solid">
        <fgColor rgb="FF002060"/>
        <bgColor indexed="64"/>
      </patternFill>
    </fill>
    <fill>
      <patternFill patternType="solid">
        <fgColor theme="0"/>
        <bgColor indexed="64"/>
      </patternFill>
    </fill>
    <fill>
      <patternFill patternType="solid">
        <fgColor theme="4" tint="0.59999389629810485"/>
        <bgColor indexed="64"/>
      </patternFill>
    </fill>
    <fill>
      <patternFill patternType="solid">
        <fgColor rgb="FFFFC000"/>
        <bgColor indexed="64"/>
      </patternFill>
    </fill>
    <fill>
      <patternFill patternType="solid">
        <fgColor theme="0" tint="-0.14996795556505021"/>
        <bgColor indexed="64"/>
      </patternFill>
    </fill>
    <fill>
      <patternFill patternType="solid">
        <fgColor rgb="FF92D050"/>
        <bgColor indexed="64"/>
      </patternFill>
    </fill>
    <fill>
      <patternFill patternType="solid">
        <fgColor theme="7" tint="0.39997558519241921"/>
        <bgColor indexed="64"/>
      </patternFill>
    </fill>
    <fill>
      <patternFill patternType="solid">
        <fgColor theme="5" tint="0.79998168889431442"/>
        <bgColor indexed="64"/>
      </patternFill>
    </fill>
    <fill>
      <patternFill patternType="solid">
        <fgColor theme="5" tint="0.59999389629810485"/>
        <bgColor indexed="64"/>
      </patternFill>
    </fill>
  </fills>
  <borders count="33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style="medium">
        <color auto="1"/>
      </right>
      <top/>
      <bottom/>
      <diagonal/>
    </border>
    <border>
      <left/>
      <right style="medium">
        <color auto="1"/>
      </right>
      <top/>
      <bottom/>
      <diagonal/>
    </border>
    <border>
      <left style="medium">
        <color auto="1"/>
      </left>
      <right style="medium">
        <color auto="1"/>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bottom/>
      <diagonal/>
    </border>
    <border>
      <left style="medium">
        <color auto="1"/>
      </left>
      <right style="medium">
        <color auto="1"/>
      </right>
      <top/>
      <bottom style="thin">
        <color auto="1"/>
      </bottom>
      <diagonal/>
    </border>
    <border>
      <left style="medium">
        <color auto="1"/>
      </left>
      <right/>
      <top style="thin">
        <color auto="1"/>
      </top>
      <bottom/>
      <diagonal/>
    </border>
    <border>
      <left style="medium">
        <color auto="1"/>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style="thin">
        <color auto="1"/>
      </right>
      <top style="thin">
        <color auto="1"/>
      </top>
      <bottom/>
      <diagonal/>
    </border>
    <border>
      <left style="medium">
        <color auto="1"/>
      </left>
      <right style="thin">
        <color auto="1"/>
      </right>
      <top style="medium">
        <color auto="1"/>
      </top>
      <bottom style="thin">
        <color auto="1"/>
      </bottom>
      <diagonal/>
    </border>
    <border>
      <left/>
      <right/>
      <top style="medium">
        <color auto="1"/>
      </top>
      <bottom style="thin">
        <color auto="1"/>
      </bottom>
      <diagonal/>
    </border>
    <border>
      <left/>
      <right style="medium">
        <color auto="1"/>
      </right>
      <top style="thin">
        <color auto="1"/>
      </top>
      <bottom/>
      <diagonal/>
    </border>
    <border>
      <left/>
      <right style="medium">
        <color auto="1"/>
      </right>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dashed">
        <color auto="1"/>
      </right>
      <top style="thin">
        <color auto="1"/>
      </top>
      <bottom style="thin">
        <color auto="1"/>
      </bottom>
      <diagonal/>
    </border>
    <border>
      <left style="dashed">
        <color auto="1"/>
      </left>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style="medium">
        <color auto="1"/>
      </right>
      <top style="thin">
        <color auto="1"/>
      </top>
      <bottom style="medium">
        <color auto="1"/>
      </bottom>
      <diagonal/>
    </border>
    <border>
      <left style="thin">
        <color auto="1"/>
      </left>
      <right/>
      <top style="double">
        <color auto="1"/>
      </top>
      <bottom style="thin">
        <color auto="1"/>
      </bottom>
      <diagonal/>
    </border>
    <border>
      <left/>
      <right/>
      <top style="double">
        <color auto="1"/>
      </top>
      <bottom style="thin">
        <color auto="1"/>
      </bottom>
      <diagonal/>
    </border>
    <border>
      <left style="medium">
        <color auto="1"/>
      </left>
      <right style="thin">
        <color auto="1"/>
      </right>
      <top style="thin">
        <color auto="1"/>
      </top>
      <bottom style="medium">
        <color auto="1"/>
      </bottom>
      <diagonal/>
    </border>
    <border>
      <left style="medium">
        <color auto="1"/>
      </left>
      <right/>
      <top style="medium">
        <color auto="1"/>
      </top>
      <bottom/>
      <diagonal/>
    </border>
    <border>
      <left style="thin">
        <color auto="1"/>
      </left>
      <right/>
      <top style="medium">
        <color auto="1"/>
      </top>
      <bottom/>
      <diagonal/>
    </border>
    <border>
      <left style="thin">
        <color auto="1"/>
      </left>
      <right style="thin">
        <color auto="1"/>
      </right>
      <top/>
      <bottom/>
      <diagonal/>
    </border>
    <border>
      <left style="medium">
        <color auto="1"/>
      </left>
      <right/>
      <top/>
      <bottom style="medium">
        <color auto="1"/>
      </bottom>
      <diagonal/>
    </border>
    <border>
      <left style="thin">
        <color auto="1"/>
      </left>
      <right style="thin">
        <color auto="1"/>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style="thin">
        <color auto="1"/>
      </left>
      <right style="thin">
        <color auto="1"/>
      </right>
      <top style="hair">
        <color auto="1"/>
      </top>
      <bottom style="thin">
        <color auto="1"/>
      </bottom>
      <diagonal/>
    </border>
    <border>
      <left style="thin">
        <color auto="1"/>
      </left>
      <right/>
      <top style="thin">
        <color auto="1"/>
      </top>
      <bottom style="hair">
        <color auto="1"/>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dashed">
        <color indexed="64"/>
      </left>
      <right/>
      <top/>
      <bottom/>
      <diagonal/>
    </border>
    <border>
      <left/>
      <right style="dashed">
        <color indexed="64"/>
      </right>
      <top/>
      <bottom style="thin">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style="hair">
        <color indexed="64"/>
      </bottom>
      <diagonal/>
    </border>
    <border>
      <left/>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diagonal/>
    </border>
    <border>
      <left style="thin">
        <color indexed="64"/>
      </left>
      <right/>
      <top/>
      <bottom style="hair">
        <color indexed="64"/>
      </bottom>
      <diagonal/>
    </border>
    <border>
      <left/>
      <right/>
      <top style="thin">
        <color indexed="64"/>
      </top>
      <bottom style="hair">
        <color indexed="64"/>
      </bottom>
      <diagonal/>
    </border>
    <border>
      <left style="thin">
        <color indexed="64"/>
      </left>
      <right style="hair">
        <color indexed="64"/>
      </right>
      <top style="thin">
        <color indexed="64"/>
      </top>
      <bottom style="thin">
        <color indexed="64"/>
      </bottom>
      <diagonal/>
    </border>
    <border>
      <left/>
      <right style="medium">
        <color auto="1"/>
      </right>
      <top style="thin">
        <color auto="1"/>
      </top>
      <bottom style="hair">
        <color indexed="64"/>
      </bottom>
      <diagonal/>
    </border>
    <border>
      <left/>
      <right style="thin">
        <color indexed="64"/>
      </right>
      <top/>
      <bottom style="medium">
        <color indexed="64"/>
      </bottom>
      <diagonal/>
    </border>
    <border>
      <left/>
      <right style="medium">
        <color indexed="64"/>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thin">
        <color rgb="FF000000"/>
      </bottom>
      <diagonal/>
    </border>
    <border>
      <left/>
      <right/>
      <top style="thin">
        <color rgb="FF000000"/>
      </top>
      <bottom style="thin">
        <color rgb="FF000000"/>
      </bottom>
      <diagonal/>
    </border>
    <border>
      <left/>
      <right/>
      <top/>
      <bottom style="thin">
        <color rgb="FF000000"/>
      </bottom>
      <diagonal/>
    </border>
    <border>
      <left style="thin">
        <color rgb="FF000000"/>
      </left>
      <right/>
      <top/>
      <bottom style="thin">
        <color rgb="FF000000"/>
      </bottom>
      <diagonal/>
    </border>
    <border>
      <left/>
      <right style="medium">
        <color indexed="64"/>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top style="thin">
        <color rgb="FF000000"/>
      </top>
      <bottom/>
      <diagonal/>
    </border>
    <border>
      <left style="thin">
        <color rgb="FF000000"/>
      </left>
      <right/>
      <top style="thin">
        <color rgb="FF000000"/>
      </top>
      <bottom/>
      <diagonal/>
    </border>
    <border>
      <left/>
      <right style="medium">
        <color indexed="64"/>
      </right>
      <top style="medium">
        <color indexed="64"/>
      </top>
      <bottom style="thin">
        <color rgb="FF000000"/>
      </bottom>
      <diagonal/>
    </border>
    <border>
      <left/>
      <right/>
      <top style="medium">
        <color indexed="64"/>
      </top>
      <bottom style="thin">
        <color rgb="FF000000"/>
      </bottom>
      <diagonal/>
    </border>
    <border>
      <left style="thin">
        <color rgb="FF000000"/>
      </left>
      <right/>
      <top style="medium">
        <color indexed="64"/>
      </top>
      <bottom style="thin">
        <color rgb="FF000000"/>
      </bottom>
      <diagonal/>
    </border>
    <border>
      <left/>
      <right style="thin">
        <color rgb="FF000000"/>
      </right>
      <top style="medium">
        <color indexed="64"/>
      </top>
      <bottom style="thin">
        <color rgb="FF000000"/>
      </bottom>
      <diagonal/>
    </border>
    <border>
      <left style="medium">
        <color indexed="64"/>
      </left>
      <right style="thin">
        <color indexed="64"/>
      </right>
      <top style="medium">
        <color indexed="64"/>
      </top>
      <bottom/>
      <diagonal/>
    </border>
    <border>
      <left/>
      <right style="medium">
        <color indexed="64"/>
      </right>
      <top style="thin">
        <color rgb="FF000000"/>
      </top>
      <bottom/>
      <diagonal/>
    </border>
    <border>
      <left/>
      <right style="thin">
        <color rgb="FF000000"/>
      </right>
      <top/>
      <bottom style="thin">
        <color rgb="FF000000"/>
      </bottom>
      <diagonal/>
    </border>
    <border>
      <left style="medium">
        <color indexed="64"/>
      </left>
      <right/>
      <top/>
      <bottom style="thin">
        <color rgb="FF000000"/>
      </bottom>
      <diagonal/>
    </border>
    <border>
      <left style="dotted">
        <color indexed="64"/>
      </left>
      <right style="thin">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thin">
        <color indexed="64"/>
      </left>
      <right style="dotted">
        <color indexed="64"/>
      </right>
      <top/>
      <bottom style="thin">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right style="medium">
        <color indexed="64"/>
      </right>
      <top style="dashed">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dashed">
        <color indexed="64"/>
      </bottom>
      <diagonal/>
    </border>
    <border>
      <left/>
      <right style="thin">
        <color indexed="64"/>
      </right>
      <top style="medium">
        <color indexed="64"/>
      </top>
      <bottom style="dashed">
        <color indexed="64"/>
      </bottom>
      <diagonal/>
    </border>
    <border>
      <left style="thin">
        <color rgb="FF000000"/>
      </left>
      <right/>
      <top style="thin">
        <color rgb="FF000000"/>
      </top>
      <bottom style="thin">
        <color indexed="64"/>
      </bottom>
      <diagonal/>
    </border>
    <border>
      <left/>
      <right style="thin">
        <color rgb="FF000000"/>
      </right>
      <top style="thin">
        <color rgb="FF000000"/>
      </top>
      <bottom style="thin">
        <color indexed="64"/>
      </bottom>
      <diagonal/>
    </border>
    <border>
      <left style="double">
        <color indexed="64"/>
      </left>
      <right/>
      <top style="thin">
        <color indexed="64"/>
      </top>
      <bottom style="medium">
        <color indexed="64"/>
      </bottom>
      <diagonal/>
    </border>
    <border>
      <left style="double">
        <color indexed="64"/>
      </left>
      <right/>
      <top style="thin">
        <color indexed="64"/>
      </top>
      <bottom style="thin">
        <color indexed="64"/>
      </bottom>
      <diagonal/>
    </border>
    <border>
      <left style="double">
        <color indexed="64"/>
      </left>
      <right/>
      <top style="medium">
        <color indexed="64"/>
      </top>
      <bottom style="thin">
        <color indexed="64"/>
      </bottom>
      <diagonal/>
    </border>
    <border>
      <left/>
      <right/>
      <top/>
      <bottom style="thin">
        <color theme="0"/>
      </bottom>
      <diagonal/>
    </border>
    <border>
      <left/>
      <right style="thin">
        <color theme="0"/>
      </right>
      <top style="thin">
        <color auto="1"/>
      </top>
      <bottom style="thin">
        <color theme="0"/>
      </bottom>
      <diagonal/>
    </border>
    <border>
      <left style="thin">
        <color theme="0"/>
      </left>
      <right style="thin">
        <color theme="0"/>
      </right>
      <top style="thin">
        <color auto="1"/>
      </top>
      <bottom style="thin">
        <color theme="0"/>
      </bottom>
      <diagonal/>
    </border>
    <border>
      <left style="thin">
        <color theme="0"/>
      </left>
      <right style="thin">
        <color auto="1"/>
      </right>
      <top style="thin">
        <color auto="1"/>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auto="1"/>
      </right>
      <top style="thin">
        <color theme="0"/>
      </top>
      <bottom style="thin">
        <color theme="0"/>
      </bottom>
      <diagonal/>
    </border>
    <border>
      <left/>
      <right/>
      <top style="thin">
        <color theme="0"/>
      </top>
      <bottom/>
      <diagonal/>
    </border>
    <border>
      <left/>
      <right style="thin">
        <color theme="0"/>
      </right>
      <top style="thin">
        <color theme="0"/>
      </top>
      <bottom style="thin">
        <color auto="1"/>
      </bottom>
      <diagonal/>
    </border>
    <border>
      <left style="thin">
        <color theme="0"/>
      </left>
      <right style="thin">
        <color theme="0"/>
      </right>
      <top style="thin">
        <color theme="0"/>
      </top>
      <bottom style="thin">
        <color auto="1"/>
      </bottom>
      <diagonal/>
    </border>
    <border>
      <left style="thin">
        <color theme="0"/>
      </left>
      <right style="thin">
        <color auto="1"/>
      </right>
      <top style="thin">
        <color theme="0"/>
      </top>
      <bottom style="thin">
        <color auto="1"/>
      </bottom>
      <diagonal/>
    </border>
    <border>
      <left/>
      <right style="thin">
        <color auto="1"/>
      </right>
      <top/>
      <bottom style="thin">
        <color theme="0"/>
      </bottom>
      <diagonal/>
    </border>
    <border>
      <left/>
      <right style="thin">
        <color auto="1"/>
      </right>
      <top style="thin">
        <color theme="0"/>
      </top>
      <bottom style="thin">
        <color theme="0"/>
      </bottom>
      <diagonal/>
    </border>
    <border>
      <left/>
      <right style="thin">
        <color auto="1"/>
      </right>
      <top style="thin">
        <color theme="0"/>
      </top>
      <bottom/>
      <diagonal/>
    </border>
    <border>
      <left/>
      <right style="dashed">
        <color indexed="64"/>
      </right>
      <top/>
      <bottom style="medium">
        <color indexed="64"/>
      </bottom>
      <diagonal/>
    </border>
    <border>
      <left/>
      <right style="dashed">
        <color indexed="64"/>
      </right>
      <top style="medium">
        <color indexed="64"/>
      </top>
      <bottom/>
      <diagonal/>
    </border>
    <border>
      <left/>
      <right style="dashed">
        <color indexed="64"/>
      </right>
      <top/>
      <bottom/>
      <diagonal/>
    </border>
    <border>
      <left/>
      <right style="dashed">
        <color auto="1"/>
      </right>
      <top style="thin">
        <color auto="1"/>
      </top>
      <bottom/>
      <diagonal/>
    </border>
    <border>
      <left style="double">
        <color indexed="64"/>
      </left>
      <right/>
      <top/>
      <bottom style="medium">
        <color indexed="64"/>
      </bottom>
      <diagonal/>
    </border>
    <border>
      <left style="double">
        <color indexed="64"/>
      </left>
      <right/>
      <top/>
      <bottom/>
      <diagonal/>
    </border>
    <border>
      <left style="double">
        <color indexed="64"/>
      </left>
      <right/>
      <top style="medium">
        <color indexed="64"/>
      </top>
      <bottom/>
      <diagonal/>
    </border>
    <border>
      <left/>
      <right style="double">
        <color indexed="64"/>
      </right>
      <top style="medium">
        <color indexed="64"/>
      </top>
      <bottom style="thin">
        <color auto="1"/>
      </bottom>
      <diagonal/>
    </border>
    <border>
      <left/>
      <right style="hair">
        <color indexed="64"/>
      </right>
      <top style="medium">
        <color indexed="64"/>
      </top>
      <bottom style="thin">
        <color indexed="64"/>
      </bottom>
      <diagonal/>
    </border>
    <border>
      <left style="hair">
        <color auto="1"/>
      </left>
      <right style="medium">
        <color auto="1"/>
      </right>
      <top style="medium">
        <color auto="1"/>
      </top>
      <bottom style="thin">
        <color auto="1"/>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right style="medium">
        <color indexed="64"/>
      </right>
      <top/>
      <bottom style="hair">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medium">
        <color indexed="64"/>
      </left>
      <right/>
      <top/>
      <bottom style="hair">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top/>
      <bottom style="dashed">
        <color indexed="64"/>
      </bottom>
      <diagonal/>
    </border>
    <border>
      <left/>
      <right style="thin">
        <color indexed="64"/>
      </right>
      <top/>
      <bottom style="dash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dashed">
        <color indexed="64"/>
      </top>
      <bottom/>
      <diagonal/>
    </border>
    <border>
      <left style="thin">
        <color indexed="64"/>
      </left>
      <right style="thin">
        <color indexed="64"/>
      </right>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style="thin">
        <color indexed="64"/>
      </left>
      <right/>
      <top/>
      <bottom style="dashed">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auto="1"/>
      </left>
      <right/>
      <top style="medium">
        <color indexed="64"/>
      </top>
      <bottom style="hair">
        <color indexed="64"/>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style="thin">
        <color auto="1"/>
      </top>
      <bottom/>
      <diagonal/>
    </border>
    <border>
      <left style="medium">
        <color auto="1"/>
      </left>
      <right style="thin">
        <color indexed="64"/>
      </right>
      <top style="hair">
        <color indexed="64"/>
      </top>
      <bottom/>
      <diagonal/>
    </border>
    <border>
      <left/>
      <right style="medium">
        <color indexed="64"/>
      </right>
      <top style="hair">
        <color indexed="64"/>
      </top>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rgb="FF000000"/>
      </left>
      <right/>
      <top style="thin">
        <color indexed="64"/>
      </top>
      <bottom style="thin">
        <color rgb="FF000000"/>
      </bottom>
      <diagonal/>
    </border>
    <border>
      <left/>
      <right style="medium">
        <color indexed="64"/>
      </right>
      <top style="thin">
        <color indexed="64"/>
      </top>
      <bottom style="thin">
        <color rgb="FF000000"/>
      </bottom>
      <diagonal/>
    </border>
    <border>
      <left style="thin">
        <color indexed="64"/>
      </left>
      <right/>
      <top style="thin">
        <color rgb="FF000000"/>
      </top>
      <bottom/>
      <diagonal/>
    </border>
    <border>
      <left/>
      <right style="thin">
        <color rgb="FF000000"/>
      </right>
      <top/>
      <bottom/>
      <diagonal/>
    </border>
    <border>
      <left style="thin">
        <color rgb="FF000000"/>
      </left>
      <right/>
      <top/>
      <bottom/>
      <diagonal/>
    </border>
    <border>
      <left style="thin">
        <color indexed="64"/>
      </left>
      <right/>
      <top/>
      <bottom style="thin">
        <color rgb="FF000000"/>
      </bottom>
      <diagonal/>
    </border>
    <border>
      <left/>
      <right style="medium">
        <color rgb="FF000000"/>
      </right>
      <top style="thin">
        <color rgb="FF000000"/>
      </top>
      <bottom style="thin">
        <color rgb="FF000000"/>
      </bottom>
      <diagonal/>
    </border>
    <border>
      <left style="medium">
        <color indexed="64"/>
      </left>
      <right style="thin">
        <color rgb="FF000000"/>
      </right>
      <top/>
      <bottom/>
      <diagonal/>
    </border>
    <border>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
      <left/>
      <right style="thin">
        <color indexed="64"/>
      </right>
      <top style="thin">
        <color rgb="FF000000"/>
      </top>
      <bottom/>
      <diagonal/>
    </border>
    <border>
      <left style="thin">
        <color rgb="FF000000"/>
      </left>
      <right/>
      <top style="thin">
        <color indexed="64"/>
      </top>
      <bottom/>
      <diagonal/>
    </border>
    <border>
      <left/>
      <right style="thin">
        <color rgb="FF000000"/>
      </right>
      <top style="thin">
        <color indexed="64"/>
      </top>
      <bottom/>
      <diagonal/>
    </border>
    <border>
      <left style="thin">
        <color rgb="FF000000"/>
      </left>
      <right/>
      <top/>
      <bottom style="thin">
        <color indexed="64"/>
      </bottom>
      <diagonal/>
    </border>
    <border>
      <left/>
      <right style="thin">
        <color rgb="FF000000"/>
      </right>
      <top/>
      <bottom style="thin">
        <color indexed="64"/>
      </bottom>
      <diagonal/>
    </border>
    <border>
      <left/>
      <right/>
      <top style="hair">
        <color indexed="64"/>
      </top>
      <bottom style="thin">
        <color indexed="64"/>
      </bottom>
      <diagonal/>
    </border>
    <border>
      <left style="thin">
        <color rgb="FF000000"/>
      </left>
      <right/>
      <top style="thin">
        <color indexed="64"/>
      </top>
      <bottom style="thin">
        <color indexed="64"/>
      </bottom>
      <diagonal/>
    </border>
    <border>
      <left style="thin">
        <color rgb="FF000000"/>
      </left>
      <right/>
      <top style="medium">
        <color indexed="64"/>
      </top>
      <bottom style="medium">
        <color indexed="64"/>
      </bottom>
      <diagonal/>
    </border>
    <border>
      <left/>
      <right style="thin">
        <color indexed="64"/>
      </right>
      <top/>
      <bottom style="thin">
        <color rgb="FF000000"/>
      </bottom>
      <diagonal/>
    </border>
    <border>
      <left style="medium">
        <color indexed="64"/>
      </left>
      <right style="thin">
        <color rgb="FF000000"/>
      </right>
      <top style="thin">
        <color rgb="FF000000"/>
      </top>
      <bottom/>
      <diagonal/>
    </border>
    <border>
      <left/>
      <right style="thin">
        <color indexed="64"/>
      </right>
      <top style="thin">
        <color rgb="FF000000"/>
      </top>
      <bottom style="medium">
        <color indexed="64"/>
      </bottom>
      <diagonal/>
    </border>
    <border>
      <left/>
      <right style="medium">
        <color rgb="FF000000"/>
      </right>
      <top/>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thin">
        <color indexed="64"/>
      </top>
      <bottom style="hair">
        <color indexed="64"/>
      </bottom>
      <diagonal/>
    </border>
    <border>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hair">
        <color indexed="64"/>
      </left>
      <right/>
      <top style="thin">
        <color auto="1"/>
      </top>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style="hair">
        <color indexed="64"/>
      </right>
      <top style="hair">
        <color indexed="64"/>
      </top>
      <bottom style="thin">
        <color auto="1"/>
      </bottom>
      <diagonal/>
    </border>
    <border>
      <left style="hair">
        <color indexed="64"/>
      </left>
      <right/>
      <top/>
      <bottom/>
      <diagonal/>
    </border>
    <border>
      <left/>
      <right style="thin">
        <color auto="1"/>
      </right>
      <top/>
      <bottom style="hair">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hair">
        <color indexed="64"/>
      </left>
      <right style="hair">
        <color indexed="64"/>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style="thin">
        <color indexed="64"/>
      </left>
      <right style="thin">
        <color indexed="8"/>
      </right>
      <top style="thin">
        <color indexed="64"/>
      </top>
      <bottom/>
      <diagonal/>
    </border>
    <border>
      <left style="thin">
        <color indexed="8"/>
      </left>
      <right/>
      <top style="thin">
        <color indexed="64"/>
      </top>
      <bottom/>
      <diagonal/>
    </border>
    <border>
      <left style="thin">
        <color indexed="64"/>
      </left>
      <right style="thin">
        <color indexed="8"/>
      </right>
      <top/>
      <bottom/>
      <diagonal/>
    </border>
    <border>
      <left style="thin">
        <color indexed="8"/>
      </left>
      <right style="hair">
        <color indexed="64"/>
      </right>
      <top/>
      <bottom/>
      <diagonal/>
    </border>
    <border>
      <left style="hair">
        <color indexed="64"/>
      </left>
      <right/>
      <top/>
      <bottom style="hair">
        <color indexed="8"/>
      </bottom>
      <diagonal/>
    </border>
    <border>
      <left/>
      <right/>
      <top/>
      <bottom style="hair">
        <color indexed="8"/>
      </bottom>
      <diagonal/>
    </border>
    <border>
      <left style="thin">
        <color indexed="64"/>
      </left>
      <right style="thin">
        <color indexed="8"/>
      </right>
      <top/>
      <bottom style="thin">
        <color indexed="64"/>
      </bottom>
      <diagonal/>
    </border>
    <border>
      <left style="thin">
        <color indexed="8"/>
      </left>
      <right style="hair">
        <color indexed="64"/>
      </right>
      <top/>
      <bottom style="thin">
        <color indexed="64"/>
      </bottom>
      <diagonal/>
    </border>
    <border>
      <left style="hair">
        <color indexed="64"/>
      </left>
      <right/>
      <top style="hair">
        <color indexed="8"/>
      </top>
      <bottom style="thin">
        <color indexed="64"/>
      </bottom>
      <diagonal/>
    </border>
    <border>
      <left/>
      <right/>
      <top style="hair">
        <color indexed="8"/>
      </top>
      <bottom style="thin">
        <color indexed="64"/>
      </bottom>
      <diagonal/>
    </border>
    <border>
      <left/>
      <right style="thin">
        <color indexed="64"/>
      </right>
      <top style="hair">
        <color indexed="8"/>
      </top>
      <bottom style="thin">
        <color indexed="64"/>
      </bottom>
      <diagonal/>
    </border>
    <border>
      <left style="thin">
        <color indexed="8"/>
      </left>
      <right/>
      <top/>
      <bottom/>
      <diagonal/>
    </border>
    <border>
      <left style="hair">
        <color indexed="64"/>
      </left>
      <right/>
      <top style="hair">
        <color indexed="64"/>
      </top>
      <bottom style="hair">
        <color indexed="8"/>
      </bottom>
      <diagonal/>
    </border>
    <border>
      <left/>
      <right/>
      <top style="hair">
        <color indexed="64"/>
      </top>
      <bottom style="hair">
        <color indexed="8"/>
      </bottom>
      <diagonal/>
    </border>
    <border>
      <left/>
      <right style="thin">
        <color indexed="64"/>
      </right>
      <top style="hair">
        <color indexed="64"/>
      </top>
      <bottom style="hair">
        <color indexed="8"/>
      </bottom>
      <diagonal/>
    </border>
    <border>
      <left style="thin">
        <color indexed="64"/>
      </left>
      <right style="thin">
        <color indexed="8"/>
      </right>
      <top/>
      <bottom style="medium">
        <color indexed="64"/>
      </bottom>
      <diagonal/>
    </border>
    <border>
      <left style="thin">
        <color indexed="8"/>
      </left>
      <right style="hair">
        <color indexed="64"/>
      </right>
      <top/>
      <bottom style="medium">
        <color indexed="64"/>
      </bottom>
      <diagonal/>
    </border>
    <border>
      <left style="hair">
        <color indexed="64"/>
      </left>
      <right/>
      <top/>
      <bottom style="medium">
        <color indexed="64"/>
      </bottom>
      <diagonal/>
    </border>
    <border>
      <left style="thin">
        <color indexed="64"/>
      </left>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top/>
      <bottom style="medium">
        <color indexed="64"/>
      </bottom>
      <diagonal/>
    </border>
    <border>
      <left style="thin">
        <color indexed="64"/>
      </left>
      <right style="hair">
        <color indexed="8"/>
      </right>
      <top style="medium">
        <color indexed="64"/>
      </top>
      <bottom/>
      <diagonal/>
    </border>
    <border>
      <left style="hair">
        <color indexed="8"/>
      </left>
      <right style="hair">
        <color indexed="8"/>
      </right>
      <top style="medium">
        <color indexed="64"/>
      </top>
      <bottom/>
      <diagonal/>
    </border>
    <border>
      <left style="hair">
        <color indexed="8"/>
      </left>
      <right/>
      <top style="medium">
        <color indexed="64"/>
      </top>
      <bottom/>
      <diagonal/>
    </border>
    <border>
      <left style="hair">
        <color indexed="8"/>
      </left>
      <right style="thin">
        <color indexed="64"/>
      </right>
      <top style="medium">
        <color indexed="64"/>
      </top>
      <bottom/>
      <diagonal/>
    </border>
    <border>
      <left style="thin">
        <color indexed="64"/>
      </left>
      <right style="hair">
        <color indexed="8"/>
      </right>
      <top/>
      <bottom style="thin">
        <color indexed="64"/>
      </bottom>
      <diagonal/>
    </border>
    <border>
      <left style="hair">
        <color indexed="8"/>
      </left>
      <right style="hair">
        <color indexed="8"/>
      </right>
      <top/>
      <bottom style="thin">
        <color indexed="64"/>
      </bottom>
      <diagonal/>
    </border>
    <border>
      <left style="hair">
        <color indexed="8"/>
      </left>
      <right/>
      <top/>
      <bottom style="thin">
        <color indexed="64"/>
      </bottom>
      <diagonal/>
    </border>
    <border>
      <left style="thin">
        <color indexed="64"/>
      </left>
      <right/>
      <top/>
      <bottom style="thin">
        <color indexed="64"/>
      </bottom>
      <diagonal/>
    </border>
    <border>
      <left/>
      <right style="hair">
        <color indexed="8"/>
      </right>
      <top style="thin">
        <color indexed="64"/>
      </top>
      <bottom style="hair">
        <color indexed="8"/>
      </bottom>
      <diagonal/>
    </border>
    <border>
      <left style="hair">
        <color indexed="8"/>
      </left>
      <right style="hair">
        <color indexed="8"/>
      </right>
      <top style="thin">
        <color indexed="64"/>
      </top>
      <bottom style="hair">
        <color indexed="8"/>
      </bottom>
      <diagonal/>
    </border>
    <border>
      <left style="hair">
        <color indexed="8"/>
      </left>
      <right/>
      <top style="thin">
        <color indexed="64"/>
      </top>
      <bottom style="hair">
        <color indexed="8"/>
      </bottom>
      <diagonal/>
    </border>
    <border>
      <left style="thin">
        <color indexed="64"/>
      </left>
      <right/>
      <top style="thin">
        <color indexed="64"/>
      </top>
      <bottom style="hair">
        <color indexed="8"/>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style="hair">
        <color indexed="8"/>
      </bottom>
      <diagonal/>
    </border>
    <border>
      <left/>
      <right style="medium">
        <color indexed="64"/>
      </right>
      <top style="thin">
        <color indexed="64"/>
      </top>
      <bottom style="hair">
        <color indexed="8"/>
      </bottom>
      <diagonal/>
    </border>
    <border>
      <left/>
      <right style="hair">
        <color indexed="8"/>
      </right>
      <top style="hair">
        <color indexed="8"/>
      </top>
      <bottom style="hair">
        <color indexed="8"/>
      </bottom>
      <diagonal/>
    </border>
    <border>
      <left style="hair">
        <color indexed="8"/>
      </left>
      <right style="hair">
        <color indexed="8"/>
      </right>
      <top style="hair">
        <color indexed="8"/>
      </top>
      <bottom style="hair">
        <color indexed="8"/>
      </bottom>
      <diagonal/>
    </border>
    <border>
      <left style="hair">
        <color indexed="8"/>
      </left>
      <right/>
      <top style="hair">
        <color indexed="8"/>
      </top>
      <bottom style="hair">
        <color indexed="8"/>
      </bottom>
      <diagonal/>
    </border>
    <border>
      <left style="thin">
        <color indexed="64"/>
      </left>
      <right/>
      <top style="hair">
        <color indexed="8"/>
      </top>
      <bottom style="hair">
        <color indexed="8"/>
      </bottom>
      <diagonal/>
    </border>
    <border>
      <left style="medium">
        <color indexed="64"/>
      </left>
      <right style="thin">
        <color indexed="64"/>
      </right>
      <top style="hair">
        <color indexed="8"/>
      </top>
      <bottom style="hair">
        <color indexed="8"/>
      </bottom>
      <diagonal/>
    </border>
    <border>
      <left/>
      <right style="medium">
        <color indexed="64"/>
      </right>
      <top style="hair">
        <color indexed="8"/>
      </top>
      <bottom style="hair">
        <color indexed="8"/>
      </bottom>
      <diagonal/>
    </border>
    <border>
      <left/>
      <right style="hair">
        <color indexed="8"/>
      </right>
      <top style="hair">
        <color indexed="8"/>
      </top>
      <bottom style="thin">
        <color indexed="64"/>
      </bottom>
      <diagonal/>
    </border>
    <border>
      <left style="hair">
        <color indexed="8"/>
      </left>
      <right style="hair">
        <color indexed="8"/>
      </right>
      <top style="hair">
        <color indexed="8"/>
      </top>
      <bottom style="thin">
        <color indexed="64"/>
      </bottom>
      <diagonal/>
    </border>
    <border>
      <left style="hair">
        <color indexed="8"/>
      </left>
      <right/>
      <top style="hair">
        <color indexed="8"/>
      </top>
      <bottom style="thin">
        <color indexed="64"/>
      </bottom>
      <diagonal/>
    </border>
    <border>
      <left style="thin">
        <color indexed="64"/>
      </left>
      <right/>
      <top style="hair">
        <color indexed="8"/>
      </top>
      <bottom style="thin">
        <color indexed="64"/>
      </bottom>
      <diagonal/>
    </border>
    <border>
      <left style="medium">
        <color indexed="64"/>
      </left>
      <right style="thin">
        <color indexed="64"/>
      </right>
      <top style="hair">
        <color indexed="8"/>
      </top>
      <bottom style="thin">
        <color indexed="64"/>
      </bottom>
      <diagonal/>
    </border>
    <border>
      <left/>
      <right style="medium">
        <color indexed="64"/>
      </right>
      <top style="hair">
        <color indexed="8"/>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hair">
        <color indexed="8"/>
      </top>
      <bottom style="hair">
        <color indexed="64"/>
      </bottom>
      <diagonal/>
    </border>
    <border>
      <left/>
      <right style="hair">
        <color indexed="8"/>
      </right>
      <top/>
      <bottom/>
      <diagonal/>
    </border>
    <border>
      <left/>
      <right/>
      <top style="hair">
        <color indexed="8"/>
      </top>
      <bottom style="hair">
        <color indexed="8"/>
      </bottom>
      <diagonal/>
    </border>
    <border>
      <left/>
      <right style="thin">
        <color indexed="64"/>
      </right>
      <top style="hair">
        <color indexed="8"/>
      </top>
      <bottom style="hair">
        <color indexed="8"/>
      </bottom>
      <diagonal/>
    </border>
    <border>
      <left/>
      <right style="hair">
        <color indexed="8"/>
      </right>
      <top/>
      <bottom style="thin">
        <color indexed="64"/>
      </bottom>
      <diagonal/>
    </border>
    <border>
      <left style="thin">
        <color indexed="64"/>
      </left>
      <right style="hair">
        <color indexed="8"/>
      </right>
      <top style="thin">
        <color indexed="64"/>
      </top>
      <bottom style="hair">
        <color indexed="8"/>
      </bottom>
      <diagonal/>
    </border>
    <border>
      <left style="hair">
        <color indexed="8"/>
      </left>
      <right style="thin">
        <color indexed="64"/>
      </right>
      <top style="thin">
        <color indexed="64"/>
      </top>
      <bottom style="hair">
        <color indexed="8"/>
      </bottom>
      <diagonal/>
    </border>
    <border>
      <left style="thin">
        <color indexed="64"/>
      </left>
      <right/>
      <top style="thin">
        <color indexed="64"/>
      </top>
      <bottom/>
      <diagonal/>
    </border>
    <border>
      <left style="thin">
        <color indexed="64"/>
      </left>
      <right style="hair">
        <color indexed="8"/>
      </right>
      <top style="hair">
        <color indexed="8"/>
      </top>
      <bottom style="hair">
        <color indexed="8"/>
      </bottom>
      <diagonal/>
    </border>
    <border>
      <left style="hair">
        <color indexed="8"/>
      </left>
      <right style="thin">
        <color indexed="64"/>
      </right>
      <top style="hair">
        <color indexed="8"/>
      </top>
      <bottom style="hair">
        <color indexed="8"/>
      </bottom>
      <diagonal/>
    </border>
    <border>
      <left style="thin">
        <color indexed="64"/>
      </left>
      <right/>
      <top/>
      <bottom/>
      <diagonal/>
    </border>
    <border>
      <left style="thin">
        <color indexed="64"/>
      </left>
      <right style="hair">
        <color indexed="8"/>
      </right>
      <top style="hair">
        <color indexed="8"/>
      </top>
      <bottom style="medium">
        <color indexed="64"/>
      </bottom>
      <diagonal/>
    </border>
    <border>
      <left style="hair">
        <color indexed="8"/>
      </left>
      <right style="hair">
        <color indexed="8"/>
      </right>
      <top style="hair">
        <color indexed="8"/>
      </top>
      <bottom style="medium">
        <color indexed="64"/>
      </bottom>
      <diagonal/>
    </border>
    <border>
      <left style="hair">
        <color indexed="8"/>
      </left>
      <right/>
      <top style="hair">
        <color indexed="8"/>
      </top>
      <bottom style="medium">
        <color indexed="64"/>
      </bottom>
      <diagonal/>
    </border>
    <border>
      <left style="hair">
        <color indexed="8"/>
      </left>
      <right style="thin">
        <color indexed="64"/>
      </right>
      <top style="hair">
        <color indexed="8"/>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auto="1"/>
      </left>
      <right/>
      <top style="thin">
        <color auto="1"/>
      </top>
      <bottom style="hair">
        <color auto="1"/>
      </bottom>
      <diagonal/>
    </border>
    <border>
      <left/>
      <right style="medium">
        <color indexed="64"/>
      </right>
      <top style="thin">
        <color auto="1"/>
      </top>
      <bottom style="hair">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indexed="64"/>
      </left>
      <right style="thin">
        <color indexed="64"/>
      </right>
      <top style="thin">
        <color indexed="64"/>
      </top>
      <bottom style="dashed">
        <color indexed="64"/>
      </bottom>
      <diagonal/>
    </border>
  </borders>
  <cellStyleXfs count="19">
    <xf numFmtId="0" fontId="0" fillId="0" borderId="0"/>
    <xf numFmtId="38" fontId="10" fillId="0" borderId="0" applyBorder="0" applyProtection="0"/>
    <xf numFmtId="0" fontId="1" fillId="0" borderId="0"/>
    <xf numFmtId="0" fontId="1" fillId="0" borderId="0"/>
    <xf numFmtId="0" fontId="1" fillId="0" borderId="0">
      <alignment vertical="center"/>
    </xf>
    <xf numFmtId="0" fontId="7" fillId="0" borderId="0"/>
    <xf numFmtId="0" fontId="10" fillId="0" borderId="0" applyBorder="0"/>
    <xf numFmtId="0" fontId="30" fillId="0" borderId="0"/>
    <xf numFmtId="0" fontId="30" fillId="0" borderId="0"/>
    <xf numFmtId="0" fontId="10" fillId="0" borderId="0" applyBorder="0"/>
    <xf numFmtId="0" fontId="10" fillId="0" borderId="0" applyBorder="0"/>
    <xf numFmtId="0" fontId="1" fillId="0" borderId="0"/>
    <xf numFmtId="0" fontId="41" fillId="0" borderId="0"/>
    <xf numFmtId="0" fontId="1" fillId="0" borderId="0">
      <alignment vertical="center"/>
    </xf>
    <xf numFmtId="0" fontId="10" fillId="0" borderId="0"/>
    <xf numFmtId="0" fontId="30" fillId="0" borderId="0"/>
    <xf numFmtId="0" fontId="1" fillId="0" borderId="0">
      <alignment vertical="center"/>
    </xf>
    <xf numFmtId="0" fontId="102" fillId="0" borderId="0" applyNumberFormat="0" applyFill="0" applyBorder="0" applyAlignment="0" applyProtection="0"/>
    <xf numFmtId="0" fontId="103" fillId="0" borderId="0">
      <alignment vertical="center"/>
    </xf>
  </cellStyleXfs>
  <cellXfs count="2301">
    <xf numFmtId="0" fontId="0" fillId="0" borderId="0" xfId="0"/>
    <xf numFmtId="0" fontId="7" fillId="0" borderId="0" xfId="5" applyAlignment="1">
      <alignment vertical="center"/>
    </xf>
    <xf numFmtId="0" fontId="7" fillId="0" borderId="0" xfId="5" applyAlignment="1">
      <alignment horizontal="right" vertical="center"/>
    </xf>
    <xf numFmtId="0" fontId="7" fillId="0" borderId="0" xfId="5" applyAlignment="1">
      <alignment vertical="center" wrapText="1"/>
    </xf>
    <xf numFmtId="0" fontId="7" fillId="0" borderId="0" xfId="5" applyBorder="1" applyAlignment="1">
      <alignment vertical="center"/>
    </xf>
    <xf numFmtId="0" fontId="7" fillId="0" borderId="0" xfId="5" applyBorder="1" applyAlignment="1">
      <alignment horizontal="center" vertical="center"/>
    </xf>
    <xf numFmtId="0" fontId="7" fillId="0" borderId="0" xfId="5" applyAlignment="1"/>
    <xf numFmtId="0" fontId="17" fillId="0" borderId="0" xfId="5" applyFont="1" applyAlignment="1">
      <alignment horizontal="left" vertical="center"/>
    </xf>
    <xf numFmtId="0" fontId="6" fillId="0" borderId="0" xfId="5" applyFont="1" applyAlignment="1">
      <alignment vertical="center"/>
    </xf>
    <xf numFmtId="0" fontId="7" fillId="0" borderId="19" xfId="5" applyBorder="1" applyAlignment="1">
      <alignment vertical="center"/>
    </xf>
    <xf numFmtId="0" fontId="7" fillId="0" borderId="20" xfId="5" applyBorder="1" applyAlignment="1">
      <alignment vertical="center"/>
    </xf>
    <xf numFmtId="0" fontId="7" fillId="0" borderId="21" xfId="5" applyBorder="1" applyAlignment="1">
      <alignment vertical="center"/>
    </xf>
    <xf numFmtId="0" fontId="7" fillId="0" borderId="25" xfId="5" applyBorder="1" applyAlignment="1">
      <alignment vertical="center"/>
    </xf>
    <xf numFmtId="0" fontId="7" fillId="0" borderId="26" xfId="5" applyBorder="1" applyAlignment="1">
      <alignment vertical="center"/>
    </xf>
    <xf numFmtId="0" fontId="8" fillId="5" borderId="0" xfId="9" applyFont="1" applyFill="1" applyAlignment="1">
      <alignment vertical="center"/>
    </xf>
    <xf numFmtId="0" fontId="8" fillId="5" borderId="0" xfId="9" applyFont="1" applyFill="1" applyBorder="1" applyAlignment="1">
      <alignment vertical="center"/>
    </xf>
    <xf numFmtId="0" fontId="36" fillId="5" borderId="1" xfId="8" applyFont="1" applyFill="1" applyBorder="1" applyAlignment="1">
      <alignment horizontal="center" vertical="center"/>
    </xf>
    <xf numFmtId="0" fontId="37" fillId="5" borderId="0" xfId="8" applyFont="1" applyFill="1" applyBorder="1" applyAlignment="1">
      <alignment horizontal="left" vertical="top"/>
    </xf>
    <xf numFmtId="0" fontId="38" fillId="5" borderId="0" xfId="8" applyFont="1" applyFill="1" applyBorder="1" applyAlignment="1">
      <alignment vertical="top" wrapText="1"/>
    </xf>
    <xf numFmtId="0" fontId="38" fillId="5" borderId="0" xfId="8" applyFont="1" applyFill="1" applyBorder="1" applyAlignment="1">
      <alignment vertical="top"/>
    </xf>
    <xf numFmtId="0" fontId="34" fillId="5" borderId="0" xfId="8" applyFont="1" applyFill="1" applyBorder="1" applyAlignment="1"/>
    <xf numFmtId="0" fontId="35" fillId="5" borderId="0" xfId="8" applyFont="1" applyFill="1" applyBorder="1" applyAlignment="1">
      <alignment horizontal="right" vertical="top"/>
    </xf>
    <xf numFmtId="0" fontId="36" fillId="5" borderId="0" xfId="8" applyFont="1" applyFill="1" applyBorder="1" applyAlignment="1">
      <alignment horizontal="left"/>
    </xf>
    <xf numFmtId="0" fontId="40" fillId="5" borderId="0" xfId="8" applyFont="1" applyFill="1" applyBorder="1" applyAlignment="1">
      <alignment horizontal="center" vertical="center"/>
    </xf>
    <xf numFmtId="0" fontId="41" fillId="0" borderId="0" xfId="12"/>
    <xf numFmtId="0" fontId="34" fillId="5" borderId="0" xfId="8" applyFont="1" applyFill="1" applyBorder="1" applyAlignment="1">
      <alignment horizontal="left" vertical="top"/>
    </xf>
    <xf numFmtId="0" fontId="16" fillId="5" borderId="0" xfId="8" applyFont="1" applyFill="1" applyBorder="1" applyAlignment="1">
      <alignment horizontal="left" vertical="top"/>
    </xf>
    <xf numFmtId="0" fontId="39" fillId="5" borderId="0" xfId="8" applyFont="1" applyFill="1" applyBorder="1" applyAlignment="1">
      <alignment horizontal="left" vertical="top" indent="3"/>
    </xf>
    <xf numFmtId="0" fontId="39" fillId="5" borderId="0" xfId="8" applyFont="1" applyFill="1" applyBorder="1" applyAlignment="1">
      <alignment horizontal="left" vertical="top" indent="5"/>
    </xf>
    <xf numFmtId="0" fontId="39" fillId="5" borderId="0" xfId="8" applyFont="1" applyFill="1" applyBorder="1" applyAlignment="1">
      <alignment horizontal="left" vertical="top"/>
    </xf>
    <xf numFmtId="0" fontId="34" fillId="5" borderId="0" xfId="8" applyFont="1" applyFill="1" applyBorder="1" applyAlignment="1">
      <alignment horizontal="left" vertical="center"/>
    </xf>
    <xf numFmtId="0" fontId="34" fillId="5" borderId="49" xfId="8" applyFont="1" applyFill="1" applyBorder="1" applyAlignment="1">
      <alignment horizontal="left" vertical="center"/>
    </xf>
    <xf numFmtId="0" fontId="34" fillId="5" borderId="44" xfId="8" applyFont="1" applyFill="1" applyBorder="1" applyAlignment="1">
      <alignment horizontal="center" vertical="center"/>
    </xf>
    <xf numFmtId="0" fontId="34" fillId="5" borderId="1" xfId="8" applyFont="1" applyFill="1" applyBorder="1" applyAlignment="1">
      <alignment horizontal="left" vertical="center"/>
    </xf>
    <xf numFmtId="0" fontId="34" fillId="5" borderId="33" xfId="8" applyFont="1" applyFill="1" applyBorder="1" applyAlignment="1">
      <alignment horizontal="center" vertical="center"/>
    </xf>
    <xf numFmtId="0" fontId="16" fillId="5" borderId="33" xfId="8" applyFont="1" applyFill="1" applyBorder="1" applyAlignment="1">
      <alignment horizontal="center" vertical="center" wrapText="1"/>
    </xf>
    <xf numFmtId="0" fontId="16" fillId="2" borderId="50" xfId="8" applyFont="1" applyFill="1" applyBorder="1" applyAlignment="1">
      <alignment horizontal="center" vertical="center" wrapText="1"/>
    </xf>
    <xf numFmtId="0" fontId="16" fillId="2" borderId="28" xfId="8" applyFont="1" applyFill="1" applyBorder="1" applyAlignment="1">
      <alignment horizontal="center" vertical="center" wrapText="1"/>
    </xf>
    <xf numFmtId="0" fontId="39" fillId="5" borderId="0" xfId="8" applyFont="1" applyFill="1" applyBorder="1" applyAlignment="1">
      <alignment horizontal="right" vertical="top"/>
    </xf>
    <xf numFmtId="0" fontId="40" fillId="5" borderId="0" xfId="8" applyFont="1" applyFill="1" applyBorder="1" applyAlignment="1">
      <alignment horizontal="left" vertical="top"/>
    </xf>
    <xf numFmtId="0" fontId="35" fillId="5" borderId="0" xfId="8" applyFont="1" applyFill="1" applyBorder="1" applyAlignment="1">
      <alignment horizontal="left" vertical="top" indent="3"/>
    </xf>
    <xf numFmtId="0" fontId="34" fillId="5" borderId="2" xfId="8" applyFont="1" applyFill="1" applyBorder="1" applyAlignment="1">
      <alignment horizontal="left" vertical="center" wrapText="1"/>
    </xf>
    <xf numFmtId="0" fontId="34" fillId="5" borderId="32" xfId="8" applyFont="1" applyFill="1" applyBorder="1" applyAlignment="1">
      <alignment horizontal="left" vertical="center" wrapText="1"/>
    </xf>
    <xf numFmtId="0" fontId="8" fillId="0" borderId="0" xfId="2" applyFont="1"/>
    <xf numFmtId="0" fontId="38" fillId="5" borderId="1" xfId="8" applyFont="1" applyFill="1" applyBorder="1" applyAlignment="1">
      <alignment horizontal="center" vertical="center" wrapText="1"/>
    </xf>
    <xf numFmtId="0" fontId="34" fillId="5" borderId="1" xfId="8" applyFont="1" applyFill="1" applyBorder="1" applyAlignment="1">
      <alignment horizontal="center" vertical="center"/>
    </xf>
    <xf numFmtId="0" fontId="34" fillId="5" borderId="1" xfId="8" applyFont="1" applyFill="1" applyBorder="1" applyAlignment="1">
      <alignment horizontal="center" vertical="center" shrinkToFit="1"/>
    </xf>
    <xf numFmtId="0" fontId="5" fillId="0" borderId="0" xfId="2" applyFont="1"/>
    <xf numFmtId="0" fontId="8" fillId="0" borderId="0" xfId="2" applyFont="1" applyAlignment="1">
      <alignment vertical="center"/>
    </xf>
    <xf numFmtId="0" fontId="5" fillId="0" borderId="0" xfId="2" applyFont="1" applyAlignment="1">
      <alignment vertical="center" wrapText="1"/>
    </xf>
    <xf numFmtId="0" fontId="8" fillId="0" borderId="0" xfId="2" applyFont="1" applyAlignment="1">
      <alignment horizontal="right" vertical="center"/>
    </xf>
    <xf numFmtId="0" fontId="8" fillId="0" borderId="0" xfId="2" applyFont="1" applyBorder="1" applyAlignment="1">
      <alignment horizontal="center" vertical="center"/>
    </xf>
    <xf numFmtId="0" fontId="8" fillId="0" borderId="0" xfId="2" applyFont="1" applyAlignment="1">
      <alignment horizontal="center" vertical="center" wrapText="1"/>
    </xf>
    <xf numFmtId="0" fontId="1" fillId="0" borderId="0" xfId="2" applyFont="1" applyAlignment="1">
      <alignment vertical="center"/>
    </xf>
    <xf numFmtId="0" fontId="8" fillId="0" borderId="0" xfId="2" applyFont="1" applyAlignment="1">
      <alignment horizontal="left" vertical="center"/>
    </xf>
    <xf numFmtId="0" fontId="10" fillId="0" borderId="0" xfId="2" applyFont="1" applyAlignment="1">
      <alignment vertical="center"/>
    </xf>
    <xf numFmtId="0" fontId="8" fillId="0" borderId="0" xfId="2" applyFont="1" applyAlignment="1"/>
    <xf numFmtId="0" fontId="41" fillId="0" borderId="0" xfId="12" applyAlignment="1">
      <alignment horizontal="center" vertical="center"/>
    </xf>
    <xf numFmtId="0" fontId="41" fillId="0" borderId="0" xfId="12" applyBorder="1" applyAlignment="1">
      <alignment vertical="center" wrapText="1"/>
    </xf>
    <xf numFmtId="0" fontId="41" fillId="0" borderId="26" xfId="12" applyBorder="1" applyAlignment="1">
      <alignment vertical="center" wrapText="1"/>
    </xf>
    <xf numFmtId="0" fontId="41" fillId="0" borderId="25" xfId="12" applyBorder="1" applyAlignment="1">
      <alignment vertical="center" wrapText="1"/>
    </xf>
    <xf numFmtId="0" fontId="41" fillId="0" borderId="26" xfId="12" applyBorder="1" applyAlignment="1">
      <alignment horizontal="left" vertical="center" wrapText="1"/>
    </xf>
    <xf numFmtId="0" fontId="41" fillId="0" borderId="0" xfId="12" applyBorder="1" applyAlignment="1">
      <alignment horizontal="left" vertical="center" wrapText="1"/>
    </xf>
    <xf numFmtId="0" fontId="41" fillId="0" borderId="25" xfId="12" applyBorder="1" applyAlignment="1">
      <alignment horizontal="left" vertical="center" wrapText="1"/>
    </xf>
    <xf numFmtId="0" fontId="41" fillId="0" borderId="21" xfId="12" applyBorder="1" applyAlignment="1">
      <alignment vertical="center" wrapText="1"/>
    </xf>
    <xf numFmtId="0" fontId="41" fillId="0" borderId="20" xfId="12" applyBorder="1" applyAlignment="1">
      <alignment vertical="center" wrapText="1"/>
    </xf>
    <xf numFmtId="0" fontId="41" fillId="0" borderId="19" xfId="12" applyBorder="1" applyAlignment="1">
      <alignment vertical="center" wrapText="1"/>
    </xf>
    <xf numFmtId="0" fontId="41" fillId="0" borderId="0" xfId="12" applyBorder="1" applyAlignment="1">
      <alignment horizontal="center" vertical="center"/>
    </xf>
    <xf numFmtId="0" fontId="45" fillId="0" borderId="0" xfId="13" applyFont="1" applyAlignment="1">
      <alignment horizontal="left" vertical="center"/>
    </xf>
    <xf numFmtId="0" fontId="46" fillId="0" borderId="0" xfId="13" applyFont="1">
      <alignment vertical="center"/>
    </xf>
    <xf numFmtId="0" fontId="46" fillId="0" borderId="0" xfId="13" applyFont="1" applyBorder="1" applyAlignment="1">
      <alignment horizontal="left" vertical="center"/>
    </xf>
    <xf numFmtId="0" fontId="46" fillId="0" borderId="0" xfId="13" applyFont="1" applyBorder="1" applyAlignment="1">
      <alignment horizontal="left" vertical="center" wrapText="1"/>
    </xf>
    <xf numFmtId="0" fontId="47" fillId="0" borderId="0" xfId="13" applyFont="1" applyBorder="1" applyAlignment="1">
      <alignment horizontal="right" vertical="center" wrapText="1"/>
    </xf>
    <xf numFmtId="0" fontId="46" fillId="0" borderId="0" xfId="13" applyFont="1" applyBorder="1">
      <alignment vertical="center"/>
    </xf>
    <xf numFmtId="0" fontId="48" fillId="0" borderId="0" xfId="13" applyFont="1" applyAlignment="1">
      <alignment vertical="center"/>
    </xf>
    <xf numFmtId="0" fontId="48" fillId="2" borderId="13" xfId="13" applyFont="1" applyFill="1" applyBorder="1" applyAlignment="1">
      <alignment horizontal="center" vertical="center" wrapText="1"/>
    </xf>
    <xf numFmtId="0" fontId="48" fillId="2" borderId="50" xfId="13" applyFont="1" applyFill="1" applyBorder="1" applyAlignment="1">
      <alignment horizontal="center" vertical="center" wrapText="1"/>
    </xf>
    <xf numFmtId="0" fontId="48" fillId="0" borderId="0" xfId="13" applyFont="1" applyBorder="1" applyAlignment="1">
      <alignment horizontal="left" vertical="top" wrapText="1"/>
    </xf>
    <xf numFmtId="0" fontId="46" fillId="0" borderId="87" xfId="13" applyFont="1" applyBorder="1" applyAlignment="1">
      <alignment horizontal="center" vertical="center" wrapText="1"/>
    </xf>
    <xf numFmtId="0" fontId="46" fillId="0" borderId="160" xfId="13" applyFont="1" applyBorder="1" applyAlignment="1">
      <alignment horizontal="left" vertical="center" wrapText="1"/>
    </xf>
    <xf numFmtId="0" fontId="46" fillId="0" borderId="59" xfId="13" applyFont="1" applyBorder="1" applyAlignment="1">
      <alignment horizontal="center" vertical="center" wrapText="1"/>
    </xf>
    <xf numFmtId="0" fontId="46" fillId="0" borderId="161" xfId="13" applyFont="1" applyBorder="1" applyAlignment="1">
      <alignment horizontal="left" vertical="center" wrapText="1"/>
    </xf>
    <xf numFmtId="0" fontId="46" fillId="0" borderId="93" xfId="13" applyFont="1" applyBorder="1" applyAlignment="1">
      <alignment horizontal="center" vertical="center" wrapText="1"/>
    </xf>
    <xf numFmtId="0" fontId="46" fillId="0" borderId="162" xfId="13" applyFont="1" applyBorder="1" applyAlignment="1">
      <alignment horizontal="left" vertical="center" wrapText="1"/>
    </xf>
    <xf numFmtId="0" fontId="46" fillId="0" borderId="30" xfId="13" applyFont="1" applyBorder="1" applyAlignment="1">
      <alignment horizontal="left" vertical="center" wrapText="1"/>
    </xf>
    <xf numFmtId="0" fontId="46" fillId="0" borderId="2" xfId="13" applyFont="1" applyBorder="1" applyAlignment="1">
      <alignment horizontal="center" vertical="center" wrapText="1"/>
    </xf>
    <xf numFmtId="0" fontId="46" fillId="0" borderId="9" xfId="13" applyFont="1" applyBorder="1" applyAlignment="1">
      <alignment horizontal="left" vertical="center" wrapText="1"/>
    </xf>
    <xf numFmtId="0" fontId="46" fillId="0" borderId="31" xfId="13" applyFont="1" applyBorder="1" applyAlignment="1">
      <alignment horizontal="left" vertical="center" wrapText="1"/>
    </xf>
    <xf numFmtId="0" fontId="48" fillId="0" borderId="17" xfId="13" applyFont="1" applyBorder="1" applyAlignment="1">
      <alignment horizontal="center" vertical="center" wrapText="1"/>
    </xf>
    <xf numFmtId="0" fontId="46" fillId="0" borderId="14" xfId="13" applyFont="1" applyBorder="1" applyAlignment="1">
      <alignment horizontal="center" vertical="center"/>
    </xf>
    <xf numFmtId="0" fontId="46" fillId="0" borderId="1" xfId="13" applyFont="1" applyBorder="1" applyAlignment="1">
      <alignment horizontal="center" vertical="center" wrapText="1"/>
    </xf>
    <xf numFmtId="0" fontId="46" fillId="0" borderId="32" xfId="13" applyFont="1" applyBorder="1" applyAlignment="1">
      <alignment horizontal="left" vertical="center" wrapText="1"/>
    </xf>
    <xf numFmtId="0" fontId="46" fillId="0" borderId="18" xfId="13" applyFont="1" applyBorder="1" applyAlignment="1">
      <alignment horizontal="center" vertical="center"/>
    </xf>
    <xf numFmtId="0" fontId="48" fillId="0" borderId="14" xfId="13" applyFont="1" applyBorder="1" applyAlignment="1">
      <alignment horizontal="center" vertical="center" wrapText="1"/>
    </xf>
    <xf numFmtId="0" fontId="48" fillId="0" borderId="33" xfId="13" applyFont="1" applyBorder="1" applyAlignment="1">
      <alignment horizontal="center" vertical="center" wrapText="1"/>
    </xf>
    <xf numFmtId="0" fontId="46" fillId="0" borderId="0" xfId="13" applyFont="1" applyAlignment="1">
      <alignment horizontal="center" vertical="center"/>
    </xf>
    <xf numFmtId="0" fontId="46" fillId="0" borderId="0" xfId="13" applyFont="1" applyBorder="1" applyAlignment="1">
      <alignment horizontal="center" vertical="center"/>
    </xf>
    <xf numFmtId="0" fontId="46" fillId="0" borderId="0" xfId="13" applyFont="1" applyBorder="1" applyAlignment="1">
      <alignment horizontal="center" vertical="center" wrapText="1"/>
    </xf>
    <xf numFmtId="0" fontId="46" fillId="0" borderId="85" xfId="13" applyFont="1" applyBorder="1" applyAlignment="1">
      <alignment horizontal="left" vertical="center" wrapText="1"/>
    </xf>
    <xf numFmtId="0" fontId="8" fillId="0" borderId="0" xfId="2" applyFont="1" applyBorder="1" applyAlignment="1">
      <alignment horizontal="center" vertical="center"/>
    </xf>
    <xf numFmtId="0" fontId="5" fillId="0" borderId="0" xfId="2" applyFont="1" applyAlignment="1">
      <alignment vertical="center" wrapText="1"/>
    </xf>
    <xf numFmtId="0" fontId="39" fillId="5" borderId="0" xfId="8" applyFont="1" applyFill="1" applyBorder="1" applyAlignment="1">
      <alignment horizontal="left" vertical="center"/>
    </xf>
    <xf numFmtId="0" fontId="0" fillId="0" borderId="0" xfId="2" applyFont="1" applyAlignment="1">
      <alignment vertical="center"/>
    </xf>
    <xf numFmtId="0" fontId="52" fillId="0" borderId="0" xfId="12" applyFont="1" applyAlignment="1">
      <alignment wrapText="1"/>
    </xf>
    <xf numFmtId="0" fontId="52" fillId="0" borderId="19" xfId="12" applyFont="1" applyBorder="1" applyAlignment="1">
      <alignment vertical="top"/>
    </xf>
    <xf numFmtId="0" fontId="53" fillId="0" borderId="21" xfId="12" applyFont="1" applyBorder="1" applyAlignment="1">
      <alignment vertical="top" wrapText="1"/>
    </xf>
    <xf numFmtId="0" fontId="53" fillId="0" borderId="25" xfId="12" applyFont="1" applyBorder="1" applyAlignment="1">
      <alignment vertical="top"/>
    </xf>
    <xf numFmtId="0" fontId="52" fillId="0" borderId="26" xfId="12" applyFont="1" applyBorder="1" applyAlignment="1">
      <alignment vertical="top" wrapText="1"/>
    </xf>
    <xf numFmtId="0" fontId="53" fillId="0" borderId="26" xfId="12" applyFont="1" applyBorder="1" applyAlignment="1">
      <alignment vertical="top" wrapText="1"/>
    </xf>
    <xf numFmtId="0" fontId="53" fillId="0" borderId="22" xfId="12" applyFont="1" applyBorder="1" applyAlignment="1">
      <alignment vertical="top"/>
    </xf>
    <xf numFmtId="0" fontId="52" fillId="0" borderId="24" xfId="12" applyFont="1" applyBorder="1" applyAlignment="1">
      <alignment vertical="top" wrapText="1"/>
    </xf>
    <xf numFmtId="0" fontId="52" fillId="0" borderId="0" xfId="12" applyFont="1"/>
    <xf numFmtId="0" fontId="52" fillId="0" borderId="22" xfId="12" applyFont="1" applyBorder="1" applyAlignment="1">
      <alignment vertical="top"/>
    </xf>
    <xf numFmtId="0" fontId="12" fillId="0" borderId="2" xfId="2" applyFont="1" applyBorder="1" applyAlignment="1">
      <alignment horizontal="center" vertical="center"/>
    </xf>
    <xf numFmtId="0" fontId="12" fillId="0" borderId="3" xfId="2" applyFont="1" applyBorder="1" applyAlignment="1">
      <alignment horizontal="center" vertical="center"/>
    </xf>
    <xf numFmtId="0" fontId="48" fillId="0" borderId="0" xfId="13" applyFont="1" applyBorder="1" applyAlignment="1">
      <alignment horizontal="left" vertical="top" wrapText="1"/>
    </xf>
    <xf numFmtId="0" fontId="36" fillId="5" borderId="0" xfId="8" applyFont="1" applyFill="1" applyBorder="1" applyAlignment="1">
      <alignment horizontal="left" vertical="top"/>
    </xf>
    <xf numFmtId="0" fontId="39" fillId="5" borderId="0" xfId="8" applyFont="1" applyFill="1" applyBorder="1" applyAlignment="1">
      <alignment horizontal="right" vertical="center"/>
    </xf>
    <xf numFmtId="0" fontId="39" fillId="5" borderId="0" xfId="8" applyFont="1" applyFill="1" applyBorder="1" applyAlignment="1">
      <alignment horizontal="center" vertical="top"/>
    </xf>
    <xf numFmtId="0" fontId="1" fillId="0" borderId="0" xfId="6" applyFont="1" applyBorder="1" applyAlignment="1">
      <alignment horizontal="center" vertical="center"/>
    </xf>
    <xf numFmtId="58" fontId="48" fillId="0" borderId="0" xfId="13" applyNumberFormat="1" applyFont="1" applyAlignment="1">
      <alignment horizontal="right" vertical="center"/>
    </xf>
    <xf numFmtId="0" fontId="2" fillId="0" borderId="0" xfId="14" applyFont="1" applyBorder="1" applyAlignment="1">
      <alignment vertical="center" shrinkToFit="1"/>
    </xf>
    <xf numFmtId="0" fontId="10" fillId="0" borderId="0" xfId="14" applyFont="1" applyBorder="1" applyAlignment="1">
      <alignment vertical="center"/>
    </xf>
    <xf numFmtId="0" fontId="1" fillId="0" borderId="0" xfId="14" applyFont="1" applyFill="1" applyBorder="1" applyAlignment="1">
      <alignment horizontal="centerContinuous" vertical="center"/>
    </xf>
    <xf numFmtId="0" fontId="10" fillId="0" borderId="0" xfId="14" applyFont="1" applyFill="1" applyBorder="1" applyAlignment="1">
      <alignment horizontal="centerContinuous" vertical="center"/>
    </xf>
    <xf numFmtId="0" fontId="2" fillId="0" borderId="0" xfId="14" applyFont="1" applyFill="1" applyBorder="1" applyAlignment="1">
      <alignment horizontal="centerContinuous" vertical="center"/>
    </xf>
    <xf numFmtId="0" fontId="10" fillId="0" borderId="0" xfId="14" applyFont="1" applyFill="1" applyBorder="1" applyAlignment="1">
      <alignment vertical="center"/>
    </xf>
    <xf numFmtId="0" fontId="10" fillId="0" borderId="0" xfId="14" applyFont="1" applyFill="1"/>
    <xf numFmtId="0" fontId="3" fillId="0" borderId="0" xfId="14" applyFont="1" applyFill="1" applyBorder="1" applyAlignment="1">
      <alignment vertical="center"/>
    </xf>
    <xf numFmtId="0" fontId="1" fillId="0" borderId="0" xfId="14" applyFont="1" applyFill="1" applyBorder="1"/>
    <xf numFmtId="0" fontId="3" fillId="0" borderId="0" xfId="14" applyFont="1" applyFill="1" applyBorder="1"/>
    <xf numFmtId="0" fontId="1" fillId="0" borderId="0" xfId="14" applyFont="1" applyFill="1"/>
    <xf numFmtId="0" fontId="10" fillId="0" borderId="0" xfId="14" applyFont="1" applyFill="1" applyBorder="1" applyAlignment="1">
      <alignment horizontal="center"/>
    </xf>
    <xf numFmtId="0" fontId="1" fillId="0" borderId="0" xfId="14" applyFont="1" applyFill="1" applyBorder="1" applyAlignment="1">
      <alignment horizontal="center" vertical="center"/>
    </xf>
    <xf numFmtId="0" fontId="10" fillId="0" borderId="0" xfId="14" applyFont="1" applyFill="1" applyBorder="1"/>
    <xf numFmtId="0" fontId="10" fillId="0" borderId="0" xfId="14" applyFont="1" applyFill="1" applyBorder="1" applyAlignment="1"/>
    <xf numFmtId="0" fontId="8" fillId="2" borderId="79" xfId="14" applyFont="1" applyFill="1" applyBorder="1" applyAlignment="1">
      <alignment horizontal="center" vertical="center" shrinkToFit="1"/>
    </xf>
    <xf numFmtId="0" fontId="14" fillId="0" borderId="78" xfId="14" applyFont="1" applyFill="1" applyBorder="1" applyAlignment="1">
      <alignment horizontal="left" vertical="center"/>
    </xf>
    <xf numFmtId="0" fontId="1" fillId="0" borderId="0" xfId="14" applyFont="1" applyFill="1" applyBorder="1" applyAlignment="1">
      <alignment vertical="center"/>
    </xf>
    <xf numFmtId="0" fontId="1" fillId="0" borderId="0" xfId="14" applyFont="1" applyBorder="1"/>
    <xf numFmtId="0" fontId="8" fillId="6" borderId="13" xfId="14" applyFont="1" applyFill="1" applyBorder="1" applyAlignment="1">
      <alignment horizontal="center" vertical="center"/>
    </xf>
    <xf numFmtId="0" fontId="1" fillId="6" borderId="55" xfId="14" applyFont="1" applyFill="1" applyBorder="1" applyAlignment="1">
      <alignment horizontal="center" vertical="center"/>
    </xf>
    <xf numFmtId="0" fontId="8" fillId="6" borderId="48" xfId="14" applyFont="1" applyFill="1" applyBorder="1" applyAlignment="1">
      <alignment horizontal="center" vertical="center"/>
    </xf>
    <xf numFmtId="0" fontId="1" fillId="6" borderId="12" xfId="14" applyFont="1" applyFill="1" applyBorder="1" applyAlignment="1">
      <alignment horizontal="center" vertical="center"/>
    </xf>
    <xf numFmtId="0" fontId="8" fillId="6" borderId="195" xfId="14" applyFont="1" applyFill="1" applyBorder="1" applyAlignment="1">
      <alignment horizontal="center" vertical="center"/>
    </xf>
    <xf numFmtId="0" fontId="8" fillId="6" borderId="192" xfId="14" applyFont="1" applyFill="1" applyBorder="1" applyAlignment="1">
      <alignment horizontal="center" vertical="center"/>
    </xf>
    <xf numFmtId="0" fontId="8" fillId="6" borderId="194" xfId="14" applyFont="1" applyFill="1" applyBorder="1" applyAlignment="1">
      <alignment horizontal="center" vertical="center"/>
    </xf>
    <xf numFmtId="0" fontId="8" fillId="6" borderId="18" xfId="14" applyFont="1" applyFill="1" applyBorder="1" applyAlignment="1">
      <alignment horizontal="center" vertical="center"/>
    </xf>
    <xf numFmtId="0" fontId="8" fillId="6" borderId="22" xfId="14" applyFont="1" applyFill="1" applyBorder="1" applyAlignment="1">
      <alignment horizontal="center" vertical="center"/>
    </xf>
    <xf numFmtId="0" fontId="8" fillId="6" borderId="31" xfId="14" applyFont="1" applyFill="1" applyBorder="1" applyAlignment="1">
      <alignment horizontal="center" vertical="center"/>
    </xf>
    <xf numFmtId="0" fontId="8" fillId="6" borderId="33" xfId="14" applyFont="1" applyFill="1" applyBorder="1" applyAlignment="1">
      <alignment horizontal="center" vertical="center"/>
    </xf>
    <xf numFmtId="0" fontId="1" fillId="6" borderId="1" xfId="14" applyFont="1" applyFill="1" applyBorder="1" applyAlignment="1">
      <alignment horizontal="center" vertical="center"/>
    </xf>
    <xf numFmtId="0" fontId="8" fillId="6" borderId="2" xfId="14" applyFont="1" applyFill="1" applyBorder="1" applyAlignment="1">
      <alignment horizontal="center" vertical="center"/>
    </xf>
    <xf numFmtId="0" fontId="8" fillId="6" borderId="196" xfId="14" applyFont="1" applyFill="1" applyBorder="1" applyAlignment="1">
      <alignment horizontal="center" vertical="center"/>
    </xf>
    <xf numFmtId="0" fontId="1" fillId="6" borderId="9" xfId="14" applyFont="1" applyFill="1" applyBorder="1" applyAlignment="1">
      <alignment horizontal="center" vertical="center"/>
    </xf>
    <xf numFmtId="0" fontId="1" fillId="0" borderId="0" xfId="14" applyFont="1" applyBorder="1" applyAlignment="1">
      <alignment horizontal="center"/>
    </xf>
    <xf numFmtId="0" fontId="10" fillId="0" borderId="0" xfId="14" applyFont="1" applyBorder="1"/>
    <xf numFmtId="0" fontId="10" fillId="0" borderId="0" xfId="14"/>
    <xf numFmtId="0" fontId="8" fillId="6" borderId="17" xfId="14" applyFont="1" applyFill="1" applyBorder="1" applyAlignment="1">
      <alignment horizontal="center" vertical="center"/>
    </xf>
    <xf numFmtId="0" fontId="8" fillId="6" borderId="19" xfId="14" applyFont="1" applyFill="1" applyBorder="1" applyAlignment="1">
      <alignment horizontal="center" vertical="center"/>
    </xf>
    <xf numFmtId="0" fontId="8" fillId="6" borderId="197" xfId="14" applyFont="1" applyFill="1" applyBorder="1" applyAlignment="1">
      <alignment horizontal="center" vertical="center"/>
    </xf>
    <xf numFmtId="0" fontId="8" fillId="0" borderId="33" xfId="14" applyFont="1" applyFill="1" applyBorder="1" applyAlignment="1">
      <alignment horizontal="center" vertical="center"/>
    </xf>
    <xf numFmtId="0" fontId="1" fillId="0" borderId="1" xfId="14" applyFont="1" applyFill="1" applyBorder="1" applyAlignment="1">
      <alignment horizontal="center" vertical="center"/>
    </xf>
    <xf numFmtId="0" fontId="8" fillId="0" borderId="14" xfId="14" applyFont="1" applyFill="1" applyBorder="1" applyAlignment="1">
      <alignment horizontal="center" vertical="center"/>
    </xf>
    <xf numFmtId="0" fontId="8" fillId="0" borderId="2" xfId="14" applyFont="1" applyFill="1" applyBorder="1" applyAlignment="1">
      <alignment horizontal="center" vertical="center"/>
    </xf>
    <xf numFmtId="0" fontId="1" fillId="0" borderId="32" xfId="14" applyFont="1" applyFill="1" applyBorder="1" applyAlignment="1">
      <alignment horizontal="center" vertical="center"/>
    </xf>
    <xf numFmtId="0" fontId="8" fillId="6" borderId="14" xfId="14" applyFont="1" applyFill="1" applyBorder="1" applyAlignment="1">
      <alignment horizontal="center" vertical="center"/>
    </xf>
    <xf numFmtId="0" fontId="8" fillId="6" borderId="95" xfId="14" applyFont="1" applyFill="1" applyBorder="1" applyAlignment="1">
      <alignment horizontal="center" vertical="center"/>
    </xf>
    <xf numFmtId="0" fontId="1" fillId="6" borderId="32" xfId="14" applyFont="1" applyFill="1" applyBorder="1" applyAlignment="1">
      <alignment horizontal="center" vertical="center"/>
    </xf>
    <xf numFmtId="0" fontId="8" fillId="7" borderId="33" xfId="14" applyFont="1" applyFill="1" applyBorder="1" applyAlignment="1">
      <alignment horizontal="center" vertical="center"/>
    </xf>
    <xf numFmtId="0" fontId="1" fillId="7" borderId="1" xfId="14" applyFont="1" applyFill="1" applyBorder="1" applyAlignment="1">
      <alignment horizontal="center" vertical="center"/>
    </xf>
    <xf numFmtId="0" fontId="8" fillId="7" borderId="18" xfId="14" applyFont="1" applyFill="1" applyBorder="1" applyAlignment="1">
      <alignment horizontal="center" vertical="center"/>
    </xf>
    <xf numFmtId="0" fontId="1" fillId="7" borderId="31" xfId="14" applyFont="1" applyFill="1" applyBorder="1" applyAlignment="1">
      <alignment horizontal="center" vertical="center"/>
    </xf>
    <xf numFmtId="0" fontId="8" fillId="7" borderId="14" xfId="14" applyFont="1" applyFill="1" applyBorder="1" applyAlignment="1">
      <alignment horizontal="center" vertical="center"/>
    </xf>
    <xf numFmtId="0" fontId="1" fillId="7" borderId="32" xfId="14" applyFont="1" applyFill="1" applyBorder="1" applyAlignment="1">
      <alignment horizontal="center" vertical="center"/>
    </xf>
    <xf numFmtId="0" fontId="8" fillId="7" borderId="2" xfId="14" applyFont="1" applyFill="1" applyBorder="1" applyAlignment="1">
      <alignment horizontal="center" vertical="center"/>
    </xf>
    <xf numFmtId="0" fontId="8" fillId="7" borderId="196" xfId="14" applyFont="1" applyFill="1" applyBorder="1" applyAlignment="1">
      <alignment horizontal="center" vertical="center"/>
    </xf>
    <xf numFmtId="0" fontId="1" fillId="0" borderId="1" xfId="14" applyFont="1" applyBorder="1" applyAlignment="1">
      <alignment horizontal="center" vertical="center"/>
    </xf>
    <xf numFmtId="0" fontId="8" fillId="0" borderId="15" xfId="14" applyFont="1" applyBorder="1" applyAlignment="1">
      <alignment horizontal="center" vertical="center"/>
    </xf>
    <xf numFmtId="0" fontId="1" fillId="0" borderId="32" xfId="14" applyFont="1" applyBorder="1" applyAlignment="1">
      <alignment horizontal="center" vertical="center"/>
    </xf>
    <xf numFmtId="0" fontId="8" fillId="0" borderId="14" xfId="14" applyFont="1" applyBorder="1" applyAlignment="1">
      <alignment horizontal="center" vertical="center"/>
    </xf>
    <xf numFmtId="0" fontId="8" fillId="0" borderId="196" xfId="14" applyFont="1" applyBorder="1" applyAlignment="1">
      <alignment horizontal="center" vertical="center"/>
    </xf>
    <xf numFmtId="0" fontId="8" fillId="0" borderId="163" xfId="14" applyFont="1" applyBorder="1" applyAlignment="1">
      <alignment vertical="center"/>
    </xf>
    <xf numFmtId="0" fontId="8" fillId="0" borderId="48" xfId="14" applyFont="1" applyBorder="1" applyAlignment="1">
      <alignment horizontal="center" vertical="center"/>
    </xf>
    <xf numFmtId="0" fontId="6" fillId="0" borderId="0" xfId="14" applyFont="1" applyBorder="1" applyAlignment="1">
      <alignment horizontal="left"/>
    </xf>
    <xf numFmtId="0" fontId="8" fillId="0" borderId="0" xfId="14" applyFont="1" applyBorder="1" applyAlignment="1">
      <alignment horizontal="center" vertical="center" shrinkToFit="1"/>
    </xf>
    <xf numFmtId="0" fontId="10" fillId="0" borderId="0" xfId="14" applyFont="1" applyFill="1" applyAlignment="1">
      <alignment vertical="center"/>
    </xf>
    <xf numFmtId="0" fontId="15" fillId="0" borderId="0" xfId="14" applyFont="1" applyFill="1" applyAlignment="1">
      <alignment horizontal="center" vertical="center"/>
    </xf>
    <xf numFmtId="0" fontId="8" fillId="0" borderId="0" xfId="14" applyFont="1" applyFill="1" applyBorder="1" applyAlignment="1">
      <alignment vertical="center"/>
    </xf>
    <xf numFmtId="0" fontId="8" fillId="0" borderId="0" xfId="14" applyFont="1" applyBorder="1" applyAlignment="1">
      <alignment horizontal="left"/>
    </xf>
    <xf numFmtId="0" fontId="8" fillId="0" borderId="0" xfId="14" applyFont="1" applyBorder="1" applyAlignment="1">
      <alignment horizontal="center" vertical="center"/>
    </xf>
    <xf numFmtId="0" fontId="8" fillId="0" borderId="0" xfId="14" applyFont="1" applyAlignment="1">
      <alignment vertical="center"/>
    </xf>
    <xf numFmtId="0" fontId="8" fillId="0" borderId="0" xfId="14" applyFont="1" applyAlignment="1">
      <alignment horizontal="center" vertical="center"/>
    </xf>
    <xf numFmtId="0" fontId="10" fillId="0" borderId="2" xfId="14" applyFont="1" applyBorder="1" applyAlignment="1">
      <alignment horizontal="center" vertical="center"/>
    </xf>
    <xf numFmtId="0" fontId="8" fillId="0" borderId="33" xfId="14" applyFont="1" applyBorder="1" applyAlignment="1">
      <alignment horizontal="center" vertical="center" shrinkToFit="1"/>
    </xf>
    <xf numFmtId="0" fontId="10" fillId="0" borderId="0" xfId="14" applyFont="1"/>
    <xf numFmtId="0" fontId="15" fillId="5" borderId="0" xfId="9" applyFont="1" applyFill="1" applyAlignment="1">
      <alignment vertical="center"/>
    </xf>
    <xf numFmtId="0" fontId="59" fillId="5" borderId="0" xfId="9" applyFont="1" applyFill="1" applyAlignment="1">
      <alignment vertical="center"/>
    </xf>
    <xf numFmtId="0" fontId="15" fillId="5" borderId="0" xfId="9" applyFont="1" applyFill="1" applyBorder="1" applyAlignment="1">
      <alignment vertical="center"/>
    </xf>
    <xf numFmtId="0" fontId="15" fillId="5" borderId="0" xfId="11" applyFont="1" applyFill="1" applyAlignment="1">
      <alignment vertical="center"/>
    </xf>
    <xf numFmtId="0" fontId="15" fillId="5" borderId="0" xfId="9" applyFont="1" applyFill="1" applyAlignment="1">
      <alignment vertical="top"/>
    </xf>
    <xf numFmtId="49" fontId="14" fillId="0" borderId="200" xfId="11" applyNumberFormat="1" applyFont="1" applyBorder="1" applyAlignment="1">
      <alignment horizontal="center" vertical="center"/>
    </xf>
    <xf numFmtId="49" fontId="14" fillId="0" borderId="201" xfId="11" applyNumberFormat="1" applyFont="1" applyBorder="1" applyAlignment="1">
      <alignment horizontal="center" vertical="center"/>
    </xf>
    <xf numFmtId="0" fontId="14" fillId="5" borderId="201" xfId="9" applyFont="1" applyFill="1" applyBorder="1" applyAlignment="1">
      <alignment vertical="center"/>
    </xf>
    <xf numFmtId="0" fontId="14" fillId="5" borderId="202" xfId="9" applyFont="1" applyFill="1" applyBorder="1" applyAlignment="1">
      <alignment vertical="center"/>
    </xf>
    <xf numFmtId="0" fontId="15" fillId="5" borderId="19" xfId="9" applyFont="1" applyFill="1" applyBorder="1" applyAlignment="1">
      <alignment vertical="center"/>
    </xf>
    <xf numFmtId="0" fontId="15" fillId="5" borderId="20" xfId="9" applyFont="1" applyFill="1" applyBorder="1" applyAlignment="1">
      <alignment vertical="center"/>
    </xf>
    <xf numFmtId="0" fontId="15" fillId="5" borderId="21" xfId="9" applyFont="1" applyFill="1" applyBorder="1" applyAlignment="1">
      <alignment vertical="center"/>
    </xf>
    <xf numFmtId="0" fontId="15" fillId="5" borderId="64" xfId="9" applyFont="1" applyFill="1" applyBorder="1" applyAlignment="1">
      <alignment vertical="center"/>
    </xf>
    <xf numFmtId="0" fontId="15" fillId="5" borderId="65" xfId="9" applyFont="1" applyFill="1" applyBorder="1" applyAlignment="1">
      <alignment vertical="center"/>
    </xf>
    <xf numFmtId="0" fontId="15" fillId="5" borderId="20" xfId="11" applyFont="1" applyFill="1" applyBorder="1" applyAlignment="1">
      <alignment horizontal="center" vertical="center" wrapText="1"/>
    </xf>
    <xf numFmtId="0" fontId="15" fillId="5" borderId="20" xfId="11" applyFont="1" applyFill="1" applyBorder="1" applyAlignment="1">
      <alignment vertical="center" wrapText="1"/>
    </xf>
    <xf numFmtId="0" fontId="15" fillId="5" borderId="0" xfId="11" applyFont="1" applyFill="1" applyAlignment="1">
      <alignment horizontal="center" vertical="center" wrapText="1"/>
    </xf>
    <xf numFmtId="0" fontId="15" fillId="5" borderId="22" xfId="9" applyFont="1" applyFill="1" applyBorder="1" applyAlignment="1">
      <alignment vertical="center"/>
    </xf>
    <xf numFmtId="0" fontId="15" fillId="5" borderId="23" xfId="9" applyFont="1" applyFill="1" applyBorder="1" applyAlignment="1">
      <alignment vertical="center"/>
    </xf>
    <xf numFmtId="0" fontId="15" fillId="5" borderId="24" xfId="9" applyFont="1" applyFill="1" applyBorder="1" applyAlignment="1">
      <alignment vertical="center"/>
    </xf>
    <xf numFmtId="49" fontId="60" fillId="5" borderId="3" xfId="9" applyNumberFormat="1" applyFont="1" applyFill="1" applyBorder="1" applyAlignment="1">
      <alignment vertical="center"/>
    </xf>
    <xf numFmtId="49" fontId="15" fillId="5" borderId="3" xfId="9" applyNumberFormat="1" applyFont="1" applyFill="1" applyBorder="1" applyAlignment="1">
      <alignment vertical="center"/>
    </xf>
    <xf numFmtId="0" fontId="14" fillId="5" borderId="0" xfId="2" applyFont="1" applyFill="1" applyAlignment="1">
      <alignment vertical="center"/>
    </xf>
    <xf numFmtId="0" fontId="60" fillId="5" borderId="3" xfId="9" applyFont="1" applyFill="1" applyBorder="1" applyAlignment="1">
      <alignment vertical="center" wrapText="1"/>
    </xf>
    <xf numFmtId="0" fontId="60" fillId="5" borderId="20" xfId="9" applyFont="1" applyFill="1" applyBorder="1" applyAlignment="1">
      <alignment vertical="center" wrapText="1"/>
    </xf>
    <xf numFmtId="0" fontId="15" fillId="5" borderId="2" xfId="9" applyFont="1" applyFill="1" applyBorder="1" applyAlignment="1">
      <alignment vertical="center"/>
    </xf>
    <xf numFmtId="0" fontId="15" fillId="5" borderId="3" xfId="9" applyFont="1" applyFill="1" applyBorder="1" applyAlignment="1">
      <alignment vertical="center"/>
    </xf>
    <xf numFmtId="0" fontId="15" fillId="5" borderId="3" xfId="9" applyFont="1" applyFill="1" applyBorder="1" applyAlignment="1">
      <alignment horizontal="center" vertical="center"/>
    </xf>
    <xf numFmtId="0" fontId="61" fillId="5" borderId="2" xfId="9" applyFont="1" applyFill="1" applyBorder="1" applyAlignment="1">
      <alignment vertical="center"/>
    </xf>
    <xf numFmtId="176" fontId="15" fillId="5" borderId="3" xfId="9" applyNumberFormat="1" applyFont="1" applyFill="1" applyBorder="1" applyAlignment="1">
      <alignment horizontal="center" vertical="center"/>
    </xf>
    <xf numFmtId="0" fontId="61" fillId="5" borderId="3" xfId="9" applyFont="1" applyFill="1" applyBorder="1" applyAlignment="1">
      <alignment vertical="center"/>
    </xf>
    <xf numFmtId="0" fontId="15" fillId="5" borderId="4" xfId="9" applyFont="1" applyFill="1" applyBorder="1" applyAlignment="1">
      <alignment vertical="center"/>
    </xf>
    <xf numFmtId="0" fontId="15" fillId="5" borderId="25" xfId="9" applyFont="1" applyFill="1" applyBorder="1" applyAlignment="1">
      <alignment horizontal="left" vertical="center"/>
    </xf>
    <xf numFmtId="0" fontId="15" fillId="5" borderId="0" xfId="9" applyFont="1" applyFill="1" applyBorder="1" applyAlignment="1">
      <alignment horizontal="center" vertical="center" textRotation="255" wrapText="1"/>
    </xf>
    <xf numFmtId="0" fontId="15" fillId="5" borderId="26" xfId="9" applyFont="1" applyFill="1" applyBorder="1" applyAlignment="1">
      <alignment horizontal="center" vertical="center" textRotation="255" wrapText="1"/>
    </xf>
    <xf numFmtId="0" fontId="15" fillId="5" borderId="25" xfId="9" applyFont="1" applyFill="1" applyBorder="1" applyAlignment="1">
      <alignment vertical="center"/>
    </xf>
    <xf numFmtId="0" fontId="15" fillId="5" borderId="2" xfId="9" applyFont="1" applyFill="1" applyBorder="1" applyAlignment="1">
      <alignment horizontal="left" vertical="center"/>
    </xf>
    <xf numFmtId="0" fontId="15" fillId="5" borderId="3" xfId="9" applyFont="1" applyFill="1" applyBorder="1" applyAlignment="1">
      <alignment horizontal="center" vertical="center" textRotation="255" wrapText="1"/>
    </xf>
    <xf numFmtId="0" fontId="15" fillId="5" borderId="4" xfId="9" applyFont="1" applyFill="1" applyBorder="1" applyAlignment="1">
      <alignment horizontal="center" vertical="center" textRotation="255" wrapText="1"/>
    </xf>
    <xf numFmtId="0" fontId="15" fillId="5" borderId="23" xfId="10" applyFont="1" applyFill="1" applyBorder="1" applyAlignment="1">
      <alignment vertical="center"/>
    </xf>
    <xf numFmtId="0" fontId="15" fillId="5" borderId="24" xfId="10" applyFont="1" applyFill="1" applyBorder="1" applyAlignment="1">
      <alignment vertical="center"/>
    </xf>
    <xf numFmtId="0" fontId="15" fillId="5" borderId="121" xfId="9" applyFont="1" applyFill="1" applyBorder="1" applyAlignment="1">
      <alignment horizontal="center" vertical="center"/>
    </xf>
    <xf numFmtId="0" fontId="15" fillId="5" borderId="119" xfId="9" applyFont="1" applyFill="1" applyBorder="1" applyAlignment="1">
      <alignment horizontal="center" vertical="center"/>
    </xf>
    <xf numFmtId="0" fontId="15" fillId="5" borderId="120" xfId="9" applyFont="1" applyFill="1" applyBorder="1" applyAlignment="1">
      <alignment horizontal="center" vertical="center"/>
    </xf>
    <xf numFmtId="0" fontId="15" fillId="5" borderId="118" xfId="9" applyFont="1" applyFill="1" applyBorder="1" applyAlignment="1">
      <alignment horizontal="center" vertical="center"/>
    </xf>
    <xf numFmtId="0" fontId="62" fillId="5" borderId="23" xfId="9" applyFont="1" applyFill="1" applyBorder="1" applyAlignment="1">
      <alignment vertical="center"/>
    </xf>
    <xf numFmtId="0" fontId="62" fillId="5" borderId="3" xfId="9" applyFont="1" applyFill="1" applyBorder="1" applyAlignment="1">
      <alignment vertical="center"/>
    </xf>
    <xf numFmtId="0" fontId="15" fillId="5" borderId="0" xfId="9" applyFont="1" applyFill="1" applyBorder="1" applyAlignment="1">
      <alignment horizontal="center" vertical="center"/>
    </xf>
    <xf numFmtId="0" fontId="14" fillId="5" borderId="0" xfId="9" applyFont="1" applyFill="1" applyAlignment="1">
      <alignment vertical="center"/>
    </xf>
    <xf numFmtId="0" fontId="63" fillId="5" borderId="0" xfId="10" applyFont="1" applyFill="1" applyBorder="1" applyAlignment="1">
      <alignment horizontal="left" vertical="center" shrinkToFit="1"/>
    </xf>
    <xf numFmtId="0" fontId="8" fillId="5" borderId="0" xfId="10" applyFont="1" applyFill="1"/>
    <xf numFmtId="0" fontId="8" fillId="5" borderId="0" xfId="10" applyFont="1" applyFill="1" applyAlignment="1">
      <alignment wrapText="1"/>
    </xf>
    <xf numFmtId="0" fontId="8" fillId="5" borderId="0" xfId="9" applyFont="1" applyFill="1" applyBorder="1" applyAlignment="1">
      <alignment vertical="top" wrapText="1"/>
    </xf>
    <xf numFmtId="0" fontId="14" fillId="5" borderId="0" xfId="9" applyFont="1" applyFill="1" applyBorder="1" applyAlignment="1">
      <alignment vertical="center"/>
    </xf>
    <xf numFmtId="0" fontId="14" fillId="5" borderId="0" xfId="11" applyFont="1" applyFill="1" applyAlignment="1">
      <alignment vertical="center"/>
    </xf>
    <xf numFmtId="0" fontId="15" fillId="5" borderId="0" xfId="9" applyFont="1" applyFill="1" applyAlignment="1">
      <alignment horizontal="center" vertical="center"/>
    </xf>
    <xf numFmtId="0" fontId="15" fillId="5" borderId="0" xfId="9" applyFont="1" applyFill="1" applyAlignment="1">
      <alignment horizontal="left" vertical="top"/>
    </xf>
    <xf numFmtId="0" fontId="15" fillId="5" borderId="0" xfId="9" applyFont="1" applyFill="1" applyAlignment="1">
      <alignment horizontal="left" vertical="top" wrapText="1"/>
    </xf>
    <xf numFmtId="49" fontId="14" fillId="0" borderId="203" xfId="11" applyNumberFormat="1" applyFont="1" applyBorder="1" applyAlignment="1">
      <alignment horizontal="center" vertical="center"/>
    </xf>
    <xf numFmtId="49" fontId="14" fillId="0" borderId="204" xfId="11" applyNumberFormat="1" applyFont="1" applyBorder="1" applyAlignment="1">
      <alignment horizontal="center" vertical="center"/>
    </xf>
    <xf numFmtId="0" fontId="14" fillId="5" borderId="204" xfId="9" applyFont="1" applyFill="1" applyBorder="1" applyAlignment="1">
      <alignment vertical="center"/>
    </xf>
    <xf numFmtId="0" fontId="14" fillId="5" borderId="205" xfId="9" applyFont="1" applyFill="1" applyBorder="1" applyAlignment="1">
      <alignment vertical="center"/>
    </xf>
    <xf numFmtId="0" fontId="14" fillId="5" borderId="0" xfId="11" applyFont="1" applyFill="1" applyAlignment="1">
      <alignment horizontal="center" vertical="center"/>
    </xf>
    <xf numFmtId="0" fontId="14" fillId="5" borderId="0" xfId="9" applyFont="1" applyFill="1" applyBorder="1" applyAlignment="1">
      <alignment horizontal="center" vertical="center"/>
    </xf>
    <xf numFmtId="0" fontId="14" fillId="5" borderId="0" xfId="9" applyFont="1" applyFill="1" applyBorder="1" applyAlignment="1">
      <alignment horizontal="centerContinuous" vertical="center"/>
    </xf>
    <xf numFmtId="0" fontId="15" fillId="5" borderId="206" xfId="9" applyFont="1" applyFill="1" applyBorder="1" applyAlignment="1">
      <alignment horizontal="center" vertical="center"/>
    </xf>
    <xf numFmtId="0" fontId="15" fillId="5" borderId="29" xfId="9" applyFont="1" applyFill="1" applyBorder="1" applyAlignment="1">
      <alignment horizontal="center" vertical="center"/>
    </xf>
    <xf numFmtId="0" fontId="15" fillId="5" borderId="207" xfId="11" applyFont="1" applyFill="1" applyBorder="1" applyAlignment="1">
      <alignment horizontal="center" vertical="top" wrapText="1"/>
    </xf>
    <xf numFmtId="0" fontId="15" fillId="5" borderId="208" xfId="11" applyFont="1" applyFill="1" applyBorder="1" applyAlignment="1">
      <alignment horizontal="center" vertical="top" wrapText="1"/>
    </xf>
    <xf numFmtId="0" fontId="15" fillId="5" borderId="55" xfId="11" applyFont="1" applyFill="1" applyBorder="1" applyAlignment="1">
      <alignment horizontal="center" vertical="top" wrapText="1"/>
    </xf>
    <xf numFmtId="0" fontId="14" fillId="5" borderId="0" xfId="10" applyFont="1" applyFill="1" applyBorder="1" applyAlignment="1">
      <alignment horizontal="center" vertical="center" textRotation="255"/>
    </xf>
    <xf numFmtId="0" fontId="65" fillId="5" borderId="0" xfId="15" applyFont="1" applyFill="1" applyAlignment="1">
      <alignment horizontal="left" vertical="top"/>
    </xf>
    <xf numFmtId="0" fontId="69" fillId="5" borderId="0" xfId="15" applyFont="1" applyFill="1" applyAlignment="1">
      <alignment horizontal="left" vertical="top"/>
    </xf>
    <xf numFmtId="0" fontId="66" fillId="5" borderId="108" xfId="15" applyFont="1" applyFill="1" applyBorder="1" applyAlignment="1">
      <alignment vertical="center" wrapText="1"/>
    </xf>
    <xf numFmtId="0" fontId="15" fillId="5" borderId="0" xfId="11" applyFont="1" applyFill="1" applyAlignment="1">
      <alignment horizontal="left" vertical="center" wrapText="1"/>
    </xf>
    <xf numFmtId="0" fontId="15" fillId="5" borderId="0" xfId="11" applyFont="1" applyFill="1" applyAlignment="1">
      <alignment vertical="center" wrapText="1"/>
    </xf>
    <xf numFmtId="0" fontId="66" fillId="5" borderId="108" xfId="15" applyFont="1" applyFill="1" applyBorder="1" applyAlignment="1">
      <alignment horizontal="center" vertical="center" wrapText="1"/>
    </xf>
    <xf numFmtId="0" fontId="66" fillId="5" borderId="115" xfId="15" applyFont="1" applyFill="1" applyBorder="1" applyAlignment="1">
      <alignment vertical="center" wrapText="1"/>
    </xf>
    <xf numFmtId="0" fontId="76" fillId="5" borderId="1" xfId="15" applyFont="1" applyFill="1" applyBorder="1" applyAlignment="1">
      <alignment vertical="center"/>
    </xf>
    <xf numFmtId="0" fontId="66" fillId="5" borderId="38" xfId="15" applyFont="1" applyFill="1" applyBorder="1" applyAlignment="1">
      <alignment horizontal="center" vertical="center"/>
    </xf>
    <xf numFmtId="0" fontId="67" fillId="5" borderId="39" xfId="15" applyFont="1" applyFill="1" applyBorder="1" applyAlignment="1">
      <alignment horizontal="center" vertical="center" wrapText="1"/>
    </xf>
    <xf numFmtId="0" fontId="67" fillId="5" borderId="41" xfId="15" applyFont="1" applyFill="1" applyBorder="1" applyAlignment="1">
      <alignment horizontal="center" vertical="center" wrapText="1"/>
    </xf>
    <xf numFmtId="0" fontId="66" fillId="5" borderId="26" xfId="15" applyFont="1" applyFill="1" applyBorder="1" applyAlignment="1">
      <alignment vertical="center" wrapText="1"/>
    </xf>
    <xf numFmtId="0" fontId="66" fillId="5" borderId="0" xfId="15" applyFont="1" applyFill="1" applyAlignment="1">
      <alignment vertical="center" wrapText="1"/>
    </xf>
    <xf numFmtId="0" fontId="67" fillId="5" borderId="0" xfId="15" applyFont="1" applyFill="1" applyAlignment="1">
      <alignment horizontal="left" vertical="top"/>
    </xf>
    <xf numFmtId="0" fontId="67" fillId="5" borderId="83" xfId="15" applyFont="1" applyFill="1" applyBorder="1" applyAlignment="1">
      <alignment vertical="center" wrapText="1"/>
    </xf>
    <xf numFmtId="0" fontId="67" fillId="5" borderId="15" xfId="15" applyFont="1" applyFill="1" applyBorder="1" applyAlignment="1">
      <alignment vertical="center" wrapText="1"/>
    </xf>
    <xf numFmtId="0" fontId="67" fillId="5" borderId="18" xfId="15" applyFont="1" applyFill="1" applyBorder="1" applyAlignment="1">
      <alignment vertical="center" wrapText="1"/>
    </xf>
    <xf numFmtId="177" fontId="67" fillId="5" borderId="38" xfId="15" applyNumberFormat="1" applyFont="1" applyFill="1" applyBorder="1" applyAlignment="1">
      <alignment vertical="center" wrapText="1"/>
    </xf>
    <xf numFmtId="177" fontId="67" fillId="5" borderId="39" xfId="15" applyNumberFormat="1" applyFont="1" applyFill="1" applyBorder="1" applyAlignment="1">
      <alignment horizontal="center" vertical="center" wrapText="1"/>
    </xf>
    <xf numFmtId="0" fontId="67" fillId="5" borderId="38" xfId="15" applyFont="1" applyFill="1" applyBorder="1" applyAlignment="1">
      <alignment horizontal="center" vertical="center" wrapText="1"/>
    </xf>
    <xf numFmtId="0" fontId="53" fillId="5" borderId="38" xfId="15" applyFont="1" applyFill="1" applyBorder="1" applyAlignment="1">
      <alignment vertical="center"/>
    </xf>
    <xf numFmtId="177" fontId="67" fillId="5" borderId="38" xfId="15" applyNumberFormat="1" applyFont="1" applyFill="1" applyBorder="1" applyAlignment="1">
      <alignment horizontal="left" vertical="center" wrapText="1"/>
    </xf>
    <xf numFmtId="0" fontId="53" fillId="5" borderId="41" xfId="15" applyFont="1" applyFill="1" applyBorder="1" applyAlignment="1">
      <alignment vertical="center"/>
    </xf>
    <xf numFmtId="0" fontId="66" fillId="5" borderId="0" xfId="15" applyFont="1" applyFill="1" applyAlignment="1">
      <alignment horizontal="center" vertical="center" wrapText="1"/>
    </xf>
    <xf numFmtId="0" fontId="66" fillId="5" borderId="0" xfId="15" applyFont="1" applyFill="1" applyAlignment="1">
      <alignment horizontal="left" vertical="center" wrapText="1"/>
    </xf>
    <xf numFmtId="0" fontId="80" fillId="5" borderId="0" xfId="15" applyFont="1" applyFill="1" applyAlignment="1">
      <alignment horizontal="left" vertical="top"/>
    </xf>
    <xf numFmtId="0" fontId="82" fillId="5" borderId="0" xfId="15" applyFont="1" applyFill="1" applyAlignment="1">
      <alignment horizontal="center" vertical="center" textRotation="255" wrapText="1"/>
    </xf>
    <xf numFmtId="0" fontId="80" fillId="5" borderId="0" xfId="15" applyFont="1" applyFill="1" applyAlignment="1">
      <alignment horizontal="left" vertical="center" wrapText="1"/>
    </xf>
    <xf numFmtId="0" fontId="80" fillId="5" borderId="0" xfId="15" applyFont="1" applyFill="1" applyAlignment="1">
      <alignment horizontal="left" vertical="center" wrapText="1" indent="6"/>
    </xf>
    <xf numFmtId="0" fontId="66" fillId="5" borderId="0" xfId="15" applyFont="1" applyFill="1" applyAlignment="1">
      <alignment horizontal="left" vertical="top"/>
    </xf>
    <xf numFmtId="0" fontId="66" fillId="5" borderId="0" xfId="15" applyFont="1" applyFill="1" applyAlignment="1">
      <alignment horizontal="left" vertical="top" indent="7"/>
    </xf>
    <xf numFmtId="0" fontId="66" fillId="5" borderId="0" xfId="15" applyFont="1" applyFill="1" applyAlignment="1">
      <alignment horizontal="left" vertical="top" indent="4"/>
    </xf>
    <xf numFmtId="0" fontId="66" fillId="5" borderId="0" xfId="15" applyFont="1" applyFill="1" applyAlignment="1">
      <alignment vertical="top" wrapText="1"/>
    </xf>
    <xf numFmtId="0" fontId="65" fillId="5" borderId="0" xfId="15" applyFont="1" applyFill="1" applyAlignment="1">
      <alignment horizontal="left" vertical="top" indent="3"/>
    </xf>
    <xf numFmtId="0" fontId="31" fillId="5" borderId="0" xfId="15" applyFont="1" applyFill="1" applyAlignment="1">
      <alignment horizontal="left" vertical="top"/>
    </xf>
    <xf numFmtId="0" fontId="73" fillId="5" borderId="26" xfId="15" applyFont="1" applyFill="1" applyBorder="1" applyAlignment="1">
      <alignment vertical="center" wrapText="1"/>
    </xf>
    <xf numFmtId="0" fontId="73" fillId="5" borderId="0" xfId="15" applyFont="1" applyFill="1" applyAlignment="1">
      <alignment vertical="center" wrapText="1"/>
    </xf>
    <xf numFmtId="0" fontId="36" fillId="5" borderId="0" xfId="15" applyFont="1" applyFill="1" applyAlignment="1">
      <alignment horizontal="left" vertical="top"/>
    </xf>
    <xf numFmtId="0" fontId="39" fillId="5" borderId="83" xfId="15" applyFont="1" applyFill="1" applyBorder="1" applyAlignment="1">
      <alignment vertical="center" wrapText="1"/>
    </xf>
    <xf numFmtId="0" fontId="39" fillId="5" borderId="15" xfId="15" applyFont="1" applyFill="1" applyBorder="1" applyAlignment="1">
      <alignment vertical="center" wrapText="1"/>
    </xf>
    <xf numFmtId="0" fontId="39" fillId="5" borderId="18" xfId="15" applyFont="1" applyFill="1" applyBorder="1" applyAlignment="1">
      <alignment vertical="center" wrapText="1"/>
    </xf>
    <xf numFmtId="177" fontId="39" fillId="5" borderId="38" xfId="15" applyNumberFormat="1" applyFont="1" applyFill="1" applyBorder="1" applyAlignment="1">
      <alignment vertical="center" wrapText="1"/>
    </xf>
    <xf numFmtId="177" fontId="39" fillId="5" borderId="39" xfId="15" applyNumberFormat="1" applyFont="1" applyFill="1" applyBorder="1" applyAlignment="1">
      <alignment horizontal="center" vertical="center" wrapText="1"/>
    </xf>
    <xf numFmtId="0" fontId="39" fillId="5" borderId="38" xfId="15" applyFont="1" applyFill="1" applyBorder="1" applyAlignment="1">
      <alignment horizontal="center" vertical="center" wrapText="1"/>
    </xf>
    <xf numFmtId="0" fontId="85" fillId="5" borderId="38" xfId="15" applyFont="1" applyFill="1" applyBorder="1" applyAlignment="1">
      <alignment vertical="center"/>
    </xf>
    <xf numFmtId="177" fontId="39" fillId="5" borderId="38" xfId="15" applyNumberFormat="1" applyFont="1" applyFill="1" applyBorder="1" applyAlignment="1">
      <alignment horizontal="left" vertical="center" wrapText="1"/>
    </xf>
    <xf numFmtId="0" fontId="85" fillId="5" borderId="41" xfId="15" applyFont="1" applyFill="1" applyBorder="1" applyAlignment="1">
      <alignment vertical="center"/>
    </xf>
    <xf numFmtId="0" fontId="73" fillId="5" borderId="0" xfId="15" applyFont="1" applyFill="1" applyAlignment="1">
      <alignment horizontal="center" vertical="center" wrapText="1"/>
    </xf>
    <xf numFmtId="0" fontId="73" fillId="5" borderId="0" xfId="15" applyFont="1" applyFill="1" applyAlignment="1">
      <alignment horizontal="left" vertical="center" wrapText="1"/>
    </xf>
    <xf numFmtId="0" fontId="86" fillId="5" borderId="0" xfId="15" applyFont="1" applyFill="1" applyAlignment="1">
      <alignment horizontal="left" vertical="top"/>
    </xf>
    <xf numFmtId="0" fontId="73" fillId="5" borderId="108" xfId="15" applyFont="1" applyFill="1" applyBorder="1" applyAlignment="1">
      <alignment horizontal="center" vertical="center" wrapText="1"/>
    </xf>
    <xf numFmtId="0" fontId="8" fillId="5" borderId="0" xfId="11" applyFont="1" applyFill="1" applyAlignment="1">
      <alignment horizontal="center" vertical="center" wrapText="1"/>
    </xf>
    <xf numFmtId="0" fontId="8" fillId="5" borderId="0" xfId="11" applyFont="1" applyFill="1" applyAlignment="1">
      <alignment horizontal="left" vertical="center" wrapText="1"/>
    </xf>
    <xf numFmtId="0" fontId="73" fillId="5" borderId="38" xfId="15" applyFont="1" applyFill="1" applyBorder="1" applyAlignment="1">
      <alignment vertical="center"/>
    </xf>
    <xf numFmtId="0" fontId="39" fillId="5" borderId="39" xfId="15" applyFont="1" applyFill="1" applyBorder="1" applyAlignment="1">
      <alignment horizontal="center" vertical="center" wrapText="1"/>
    </xf>
    <xf numFmtId="0" fontId="39" fillId="5" borderId="41" xfId="15" applyFont="1" applyFill="1" applyBorder="1" applyAlignment="1">
      <alignment vertical="center" wrapText="1"/>
    </xf>
    <xf numFmtId="0" fontId="73" fillId="5" borderId="0" xfId="15" applyFont="1" applyFill="1" applyAlignment="1">
      <alignment horizontal="left" vertical="top" indent="7"/>
    </xf>
    <xf numFmtId="0" fontId="73" fillId="5" borderId="0" xfId="15" applyFont="1" applyFill="1" applyAlignment="1">
      <alignment horizontal="left" vertical="top" indent="4"/>
    </xf>
    <xf numFmtId="0" fontId="32" fillId="5" borderId="0" xfId="15" applyFont="1" applyFill="1" applyAlignment="1">
      <alignment vertical="top" wrapText="1"/>
    </xf>
    <xf numFmtId="0" fontId="31" fillId="5" borderId="0" xfId="15" applyFont="1" applyFill="1" applyAlignment="1">
      <alignment horizontal="left" vertical="top" indent="3"/>
    </xf>
    <xf numFmtId="0" fontId="80" fillId="5" borderId="108" xfId="15" applyFont="1" applyFill="1" applyBorder="1" applyAlignment="1">
      <alignment horizontal="center" vertical="center" wrapText="1"/>
    </xf>
    <xf numFmtId="0" fontId="71" fillId="5" borderId="108" xfId="15" applyFont="1" applyFill="1" applyBorder="1" applyAlignment="1">
      <alignment horizontal="center" vertical="center" wrapText="1"/>
    </xf>
    <xf numFmtId="49" fontId="90" fillId="5" borderId="108" xfId="15" applyNumberFormat="1" applyFont="1" applyFill="1" applyBorder="1" applyAlignment="1">
      <alignment vertical="center" wrapText="1"/>
    </xf>
    <xf numFmtId="0" fontId="90" fillId="5" borderId="115" xfId="15" applyFont="1" applyFill="1" applyBorder="1" applyAlignment="1">
      <alignment horizontal="center" vertical="center" wrapText="1"/>
    </xf>
    <xf numFmtId="0" fontId="17" fillId="0" borderId="1" xfId="15" applyFont="1" applyFill="1" applyBorder="1" applyAlignment="1">
      <alignment vertical="center" wrapText="1"/>
    </xf>
    <xf numFmtId="49" fontId="67" fillId="5" borderId="20" xfId="15" applyNumberFormat="1" applyFont="1" applyFill="1" applyBorder="1" applyAlignment="1">
      <alignment vertical="center" wrapText="1"/>
    </xf>
    <xf numFmtId="0" fontId="66" fillId="5" borderId="20" xfId="15" applyFont="1" applyFill="1" applyBorder="1" applyAlignment="1">
      <alignment vertical="center" wrapText="1"/>
    </xf>
    <xf numFmtId="0" fontId="66" fillId="5" borderId="30" xfId="15" applyFont="1" applyFill="1" applyBorder="1" applyAlignment="1">
      <alignment horizontal="center" vertical="center" wrapText="1"/>
    </xf>
    <xf numFmtId="0" fontId="66" fillId="5" borderId="39" xfId="15" applyFont="1" applyFill="1" applyBorder="1" applyAlignment="1">
      <alignment horizontal="center" vertical="center"/>
    </xf>
    <xf numFmtId="0" fontId="73" fillId="0" borderId="26" xfId="15" applyFont="1" applyFill="1" applyBorder="1" applyAlignment="1">
      <alignment vertical="center" wrapText="1"/>
    </xf>
    <xf numFmtId="0" fontId="73" fillId="0" borderId="219" xfId="15" applyFont="1" applyFill="1" applyBorder="1" applyAlignment="1">
      <alignment vertical="center" wrapText="1"/>
    </xf>
    <xf numFmtId="0" fontId="73" fillId="0" borderId="0" xfId="15" applyFont="1" applyFill="1" applyAlignment="1">
      <alignment vertical="center" wrapText="1"/>
    </xf>
    <xf numFmtId="0" fontId="80" fillId="5" borderId="11" xfId="15" applyFont="1" applyFill="1" applyBorder="1" applyAlignment="1">
      <alignment vertical="center" wrapText="1"/>
    </xf>
    <xf numFmtId="0" fontId="80" fillId="5" borderId="99" xfId="15" applyFont="1" applyFill="1" applyBorder="1" applyAlignment="1">
      <alignment vertical="center" wrapText="1"/>
    </xf>
    <xf numFmtId="0" fontId="80" fillId="5" borderId="98" xfId="15" applyFont="1" applyFill="1" applyBorder="1" applyAlignment="1">
      <alignment vertical="center" wrapText="1"/>
    </xf>
    <xf numFmtId="0" fontId="80" fillId="5" borderId="0" xfId="15" applyFont="1" applyFill="1" applyAlignment="1">
      <alignment horizontal="center" vertical="center" wrapText="1"/>
    </xf>
    <xf numFmtId="0" fontId="66" fillId="5" borderId="40" xfId="15" applyFont="1" applyFill="1" applyBorder="1" applyAlignment="1">
      <alignment vertical="center"/>
    </xf>
    <xf numFmtId="0" fontId="66" fillId="5" borderId="38" xfId="15" applyFont="1" applyFill="1" applyBorder="1" applyAlignment="1">
      <alignment vertical="center"/>
    </xf>
    <xf numFmtId="0" fontId="80" fillId="5" borderId="0" xfId="15" applyFont="1" applyFill="1" applyAlignment="1">
      <alignment horizontal="center" vertical="center" textRotation="255" wrapText="1"/>
    </xf>
    <xf numFmtId="0" fontId="80" fillId="5" borderId="0" xfId="15" applyFont="1" applyFill="1" applyAlignment="1">
      <alignment horizontal="left" wrapText="1"/>
    </xf>
    <xf numFmtId="0" fontId="65" fillId="5" borderId="0" xfId="15" applyFont="1" applyFill="1" applyAlignment="1">
      <alignment horizontal="left" vertical="top" indent="7"/>
    </xf>
    <xf numFmtId="0" fontId="65" fillId="5" borderId="0" xfId="15" applyFont="1" applyFill="1" applyAlignment="1">
      <alignment horizontal="left" vertical="top" indent="4"/>
    </xf>
    <xf numFmtId="0" fontId="74" fillId="5" borderId="108" xfId="15" applyFont="1" applyFill="1" applyBorder="1" applyAlignment="1">
      <alignment horizontal="center" vertical="center" wrapText="1"/>
    </xf>
    <xf numFmtId="0" fontId="73" fillId="5" borderId="38" xfId="15" applyFont="1" applyFill="1" applyBorder="1" applyAlignment="1">
      <alignment horizontal="center" vertical="center"/>
    </xf>
    <xf numFmtId="0" fontId="73" fillId="5" borderId="39" xfId="15" applyFont="1" applyFill="1" applyBorder="1" applyAlignment="1">
      <alignment horizontal="center" vertical="center"/>
    </xf>
    <xf numFmtId="0" fontId="39" fillId="5" borderId="41" xfId="15" applyFont="1" applyFill="1" applyBorder="1" applyAlignment="1">
      <alignment horizontal="center" vertical="center" wrapText="1"/>
    </xf>
    <xf numFmtId="0" fontId="37" fillId="5" borderId="0" xfId="8" applyFont="1" applyFill="1" applyBorder="1" applyAlignment="1">
      <alignment horizontal="center" vertical="top"/>
    </xf>
    <xf numFmtId="0" fontId="37" fillId="5" borderId="3" xfId="8" applyFont="1" applyFill="1" applyBorder="1" applyAlignment="1">
      <alignment horizontal="center" vertical="top"/>
    </xf>
    <xf numFmtId="0" fontId="37" fillId="5" borderId="94" xfId="8" applyFont="1" applyFill="1" applyBorder="1" applyAlignment="1">
      <alignment horizontal="center" vertical="top"/>
    </xf>
    <xf numFmtId="0" fontId="37" fillId="5" borderId="237" xfId="8" applyFont="1" applyFill="1" applyBorder="1" applyAlignment="1">
      <alignment horizontal="center" vertical="top"/>
    </xf>
    <xf numFmtId="0" fontId="37" fillId="5" borderId="227" xfId="8" applyFont="1" applyFill="1" applyBorder="1" applyAlignment="1">
      <alignment horizontal="center" vertical="top"/>
    </xf>
    <xf numFmtId="0" fontId="11" fillId="0" borderId="0" xfId="2" applyFont="1" applyAlignment="1">
      <alignment vertical="center"/>
    </xf>
    <xf numFmtId="0" fontId="11" fillId="0" borderId="0" xfId="2" applyFont="1" applyAlignment="1">
      <alignment horizontal="left" vertical="center"/>
    </xf>
    <xf numFmtId="0" fontId="11" fillId="0" borderId="25" xfId="2" applyFont="1" applyBorder="1" applyAlignment="1">
      <alignment vertical="center"/>
    </xf>
    <xf numFmtId="0" fontId="11" fillId="0" borderId="0" xfId="2" applyFont="1" applyAlignment="1">
      <alignment horizontal="right" vertical="center"/>
    </xf>
    <xf numFmtId="0" fontId="11" fillId="0" borderId="0" xfId="2" applyFont="1" applyAlignment="1">
      <alignment horizontal="center" vertical="center"/>
    </xf>
    <xf numFmtId="0" fontId="11" fillId="0" borderId="20" xfId="2" applyFont="1" applyBorder="1" applyAlignment="1">
      <alignment vertical="center" wrapText="1"/>
    </xf>
    <xf numFmtId="0" fontId="11" fillId="0" borderId="0" xfId="2" applyFont="1"/>
    <xf numFmtId="0" fontId="11" fillId="0" borderId="2" xfId="2" applyFont="1" applyBorder="1" applyAlignment="1">
      <alignment horizontal="left"/>
    </xf>
    <xf numFmtId="0" fontId="11" fillId="0" borderId="3" xfId="2" applyFont="1" applyBorder="1" applyAlignment="1">
      <alignment horizontal="left"/>
    </xf>
    <xf numFmtId="0" fontId="11" fillId="0" borderId="4" xfId="2" applyFont="1" applyBorder="1" applyAlignment="1">
      <alignment horizontal="left"/>
    </xf>
    <xf numFmtId="0" fontId="11" fillId="0" borderId="26" xfId="2" applyFont="1" applyBorder="1"/>
    <xf numFmtId="0" fontId="11" fillId="0" borderId="22" xfId="2" applyFont="1" applyBorder="1" applyAlignment="1">
      <alignment horizontal="left"/>
    </xf>
    <xf numFmtId="0" fontId="11" fillId="0" borderId="23" xfId="2" applyFont="1" applyBorder="1" applyAlignment="1">
      <alignment horizontal="left"/>
    </xf>
    <xf numFmtId="0" fontId="11" fillId="0" borderId="24" xfId="2" applyFont="1" applyBorder="1" applyAlignment="1">
      <alignment horizontal="left"/>
    </xf>
    <xf numFmtId="0" fontId="11" fillId="0" borderId="25" xfId="2" applyFont="1" applyBorder="1" applyAlignment="1">
      <alignment horizontal="left"/>
    </xf>
    <xf numFmtId="0" fontId="11" fillId="0" borderId="0" xfId="2" applyFont="1" applyAlignment="1">
      <alignment horizontal="left"/>
    </xf>
    <xf numFmtId="0" fontId="11" fillId="0" borderId="2" xfId="2" applyFont="1" applyBorder="1" applyAlignment="1">
      <alignment horizontal="center" vertical="center" textRotation="255" wrapText="1"/>
    </xf>
    <xf numFmtId="0" fontId="11" fillId="0" borderId="19" xfId="2" applyFont="1" applyBorder="1" applyAlignment="1">
      <alignment horizontal="center" vertical="center" textRotation="255" wrapText="1"/>
    </xf>
    <xf numFmtId="0" fontId="11" fillId="0" borderId="42" xfId="2" applyFont="1" applyBorder="1" applyAlignment="1">
      <alignment horizontal="center" vertical="center" textRotation="255" wrapText="1"/>
    </xf>
    <xf numFmtId="0" fontId="11" fillId="0" borderId="25" xfId="2" applyFont="1" applyBorder="1" applyAlignment="1">
      <alignment horizontal="center" vertical="center" textRotation="255" shrinkToFit="1"/>
    </xf>
    <xf numFmtId="0" fontId="11" fillId="0" borderId="76" xfId="2" applyFont="1" applyBorder="1" applyAlignment="1">
      <alignment horizontal="center" vertical="center" textRotation="255"/>
    </xf>
    <xf numFmtId="0" fontId="11" fillId="0" borderId="186" xfId="2" applyFont="1" applyBorder="1" applyAlignment="1">
      <alignment horizontal="justify" wrapText="1"/>
    </xf>
    <xf numFmtId="0" fontId="11" fillId="0" borderId="186" xfId="2" applyFont="1" applyBorder="1" applyAlignment="1">
      <alignment horizontal="left" vertical="center"/>
    </xf>
    <xf numFmtId="0" fontId="11" fillId="0" borderId="70" xfId="2" applyFont="1" applyBorder="1" applyAlignment="1">
      <alignment horizontal="left" vertical="center"/>
    </xf>
    <xf numFmtId="0" fontId="11" fillId="0" borderId="25" xfId="2" applyFont="1" applyBorder="1" applyAlignment="1">
      <alignment horizontal="left" vertical="center"/>
    </xf>
    <xf numFmtId="0" fontId="11" fillId="0" borderId="0" xfId="2" applyFont="1" applyAlignment="1">
      <alignment horizontal="justify"/>
    </xf>
    <xf numFmtId="0" fontId="11" fillId="0" borderId="4" xfId="2" applyFont="1" applyBorder="1"/>
    <xf numFmtId="0" fontId="11" fillId="0" borderId="187" xfId="2" applyFont="1" applyBorder="1" applyAlignment="1">
      <alignment horizontal="center" vertical="center" textRotation="255"/>
    </xf>
    <xf numFmtId="0" fontId="11" fillId="0" borderId="188" xfId="2" applyFont="1" applyBorder="1" applyAlignment="1">
      <alignment horizontal="left"/>
    </xf>
    <xf numFmtId="0" fontId="11" fillId="0" borderId="189" xfId="2" applyFont="1" applyBorder="1" applyAlignment="1">
      <alignment horizontal="justify" wrapText="1"/>
    </xf>
    <xf numFmtId="0" fontId="11" fillId="0" borderId="189" xfId="2" applyFont="1" applyBorder="1"/>
    <xf numFmtId="0" fontId="13" fillId="0" borderId="0" xfId="2" applyFont="1" applyAlignment="1">
      <alignment horizontal="justify"/>
    </xf>
    <xf numFmtId="0" fontId="11" fillId="0" borderId="23" xfId="2" applyFont="1" applyBorder="1"/>
    <xf numFmtId="0" fontId="11" fillId="0" borderId="22" xfId="2" applyFont="1" applyBorder="1"/>
    <xf numFmtId="0" fontId="50" fillId="5" borderId="0" xfId="2" applyFont="1" applyFill="1" applyAlignment="1">
      <alignment horizontal="left" vertical="center"/>
    </xf>
    <xf numFmtId="0" fontId="11" fillId="5" borderId="0" xfId="2" applyFont="1" applyFill="1" applyAlignment="1">
      <alignment horizontal="left" vertical="center"/>
    </xf>
    <xf numFmtId="0" fontId="1" fillId="5" borderId="0" xfId="2" applyFont="1" applyFill="1" applyAlignment="1">
      <alignment horizontal="left" vertical="center"/>
    </xf>
    <xf numFmtId="0" fontId="11" fillId="5" borderId="0" xfId="2" applyFont="1" applyFill="1" applyAlignment="1">
      <alignment horizontal="center" vertical="center"/>
    </xf>
    <xf numFmtId="0" fontId="11" fillId="5" borderId="35" xfId="2" applyFont="1" applyFill="1" applyBorder="1" applyAlignment="1">
      <alignment horizontal="center" vertical="center"/>
    </xf>
    <xf numFmtId="0" fontId="11" fillId="5" borderId="77" xfId="2" applyFont="1" applyFill="1" applyBorder="1" applyAlignment="1">
      <alignment horizontal="center" vertical="center"/>
    </xf>
    <xf numFmtId="0" fontId="11" fillId="5" borderId="21" xfId="2" applyFont="1" applyFill="1" applyBorder="1" applyAlignment="1">
      <alignment horizontal="left" vertical="center"/>
    </xf>
    <xf numFmtId="0" fontId="1" fillId="5" borderId="21" xfId="2" applyFont="1" applyFill="1" applyBorder="1" applyAlignment="1">
      <alignment horizontal="left" vertical="center"/>
    </xf>
    <xf numFmtId="0" fontId="1" fillId="5" borderId="0" xfId="2" applyFont="1" applyFill="1" applyAlignment="1">
      <alignment horizontal="center" vertical="center"/>
    </xf>
    <xf numFmtId="0" fontId="11" fillId="5" borderId="20" xfId="2" applyFont="1" applyFill="1" applyBorder="1" applyAlignment="1">
      <alignment vertical="center"/>
    </xf>
    <xf numFmtId="0" fontId="11" fillId="5" borderId="20" xfId="2" applyFont="1" applyFill="1" applyBorder="1" applyAlignment="1">
      <alignment vertical="center" wrapText="1"/>
    </xf>
    <xf numFmtId="0" fontId="11" fillId="5" borderId="21" xfId="2" applyFont="1" applyFill="1" applyBorder="1" applyAlignment="1">
      <alignment vertical="center" wrapText="1"/>
    </xf>
    <xf numFmtId="0" fontId="11" fillId="5" borderId="24" xfId="2" applyFont="1" applyFill="1" applyBorder="1" applyAlignment="1">
      <alignment horizontal="left" vertical="center"/>
    </xf>
    <xf numFmtId="0" fontId="1" fillId="5" borderId="24" xfId="2" applyFont="1" applyFill="1" applyBorder="1" applyAlignment="1">
      <alignment horizontal="left" vertical="center"/>
    </xf>
    <xf numFmtId="0" fontId="11" fillId="5" borderId="23" xfId="2" applyFont="1" applyFill="1" applyBorder="1" applyAlignment="1">
      <alignment vertical="center"/>
    </xf>
    <xf numFmtId="0" fontId="11" fillId="5" borderId="23" xfId="2" applyFont="1" applyFill="1" applyBorder="1" applyAlignment="1">
      <alignment vertical="center" wrapText="1"/>
    </xf>
    <xf numFmtId="0" fontId="1" fillId="5" borderId="23" xfId="2" applyFont="1" applyFill="1" applyBorder="1" applyAlignment="1">
      <alignment horizontal="center" vertical="center"/>
    </xf>
    <xf numFmtId="0" fontId="11" fillId="5" borderId="24" xfId="2" applyFont="1" applyFill="1" applyBorder="1" applyAlignment="1">
      <alignment vertical="center" wrapText="1"/>
    </xf>
    <xf numFmtId="0" fontId="11" fillId="5" borderId="0" xfId="2" applyFont="1" applyFill="1" applyAlignment="1">
      <alignment vertical="center"/>
    </xf>
    <xf numFmtId="0" fontId="11" fillId="5" borderId="0" xfId="2" applyFont="1" applyFill="1" applyAlignment="1">
      <alignment vertical="top"/>
    </xf>
    <xf numFmtId="0" fontId="1" fillId="0" borderId="0" xfId="2" applyAlignment="1">
      <alignment horizontal="center" vertical="center"/>
    </xf>
    <xf numFmtId="0" fontId="95" fillId="0" borderId="0" xfId="2" applyFont="1" applyAlignment="1">
      <alignment horizontal="left" vertical="center"/>
    </xf>
    <xf numFmtId="0" fontId="1" fillId="0" borderId="0" xfId="2" applyAlignment="1">
      <alignment horizontal="left" vertical="center"/>
    </xf>
    <xf numFmtId="0" fontId="11" fillId="0" borderId="0" xfId="2" applyFont="1" applyAlignment="1">
      <alignment horizontal="left" vertical="center" wrapText="1"/>
    </xf>
    <xf numFmtId="0" fontId="93" fillId="0" borderId="0" xfId="2" applyFont="1" applyAlignment="1">
      <alignment horizontal="left" vertical="center"/>
    </xf>
    <xf numFmtId="0" fontId="11" fillId="0" borderId="0" xfId="2" applyFont="1" applyAlignment="1">
      <alignment horizontal="center"/>
    </xf>
    <xf numFmtId="0" fontId="1" fillId="0" borderId="0" xfId="2"/>
    <xf numFmtId="0" fontId="1" fillId="5" borderId="0" xfId="2" applyFont="1" applyFill="1"/>
    <xf numFmtId="0" fontId="11" fillId="9" borderId="0" xfId="2" applyFont="1" applyFill="1" applyAlignment="1">
      <alignment horizontal="left" vertical="center"/>
    </xf>
    <xf numFmtId="0" fontId="92" fillId="5" borderId="0" xfId="2" applyFont="1" applyFill="1" applyAlignment="1">
      <alignment horizontal="center" vertical="center"/>
    </xf>
    <xf numFmtId="0" fontId="92" fillId="5" borderId="0" xfId="2" applyFont="1" applyFill="1" applyAlignment="1">
      <alignment horizontal="left" vertical="center"/>
    </xf>
    <xf numFmtId="0" fontId="92" fillId="0" borderId="0" xfId="2" applyFont="1" applyAlignment="1">
      <alignment horizontal="left" vertical="center"/>
    </xf>
    <xf numFmtId="0" fontId="11" fillId="0" borderId="0" xfId="2" applyFont="1" applyAlignment="1">
      <alignment vertical="top"/>
    </xf>
    <xf numFmtId="0" fontId="11" fillId="9" borderId="0" xfId="2" applyFont="1" applyFill="1" applyAlignment="1">
      <alignment vertical="top"/>
    </xf>
    <xf numFmtId="0" fontId="11" fillId="5" borderId="0" xfId="2" applyFont="1" applyFill="1" applyAlignment="1">
      <alignment horizontal="center"/>
    </xf>
    <xf numFmtId="0" fontId="11" fillId="5" borderId="0" xfId="2" applyFont="1" applyFill="1"/>
    <xf numFmtId="0" fontId="95" fillId="5" borderId="0" xfId="2" applyFont="1" applyFill="1" applyAlignment="1">
      <alignment horizontal="left" vertical="center"/>
    </xf>
    <xf numFmtId="0" fontId="11" fillId="0" borderId="22" xfId="2" applyFont="1" applyBorder="1" applyAlignment="1">
      <alignment horizontal="center" vertical="center"/>
    </xf>
    <xf numFmtId="0" fontId="11" fillId="0" borderId="23" xfId="2" applyFont="1" applyBorder="1" applyAlignment="1">
      <alignment horizontal="left" vertical="center"/>
    </xf>
    <xf numFmtId="0" fontId="11" fillId="0" borderId="24" xfId="2" applyFont="1" applyBorder="1" applyAlignment="1">
      <alignment horizontal="left" vertical="center"/>
    </xf>
    <xf numFmtId="0" fontId="1" fillId="0" borderId="0" xfId="2" applyAlignment="1">
      <alignment vertical="center"/>
    </xf>
    <xf numFmtId="0" fontId="1" fillId="0" borderId="45" xfId="2" applyBorder="1" applyAlignment="1">
      <alignment vertical="center"/>
    </xf>
    <xf numFmtId="0" fontId="1" fillId="0" borderId="6" xfId="2" applyBorder="1" applyAlignment="1">
      <alignment vertical="center"/>
    </xf>
    <xf numFmtId="0" fontId="1" fillId="0" borderId="7" xfId="2" applyBorder="1" applyAlignment="1">
      <alignment vertical="center"/>
    </xf>
    <xf numFmtId="0" fontId="1" fillId="0" borderId="15" xfId="2" applyBorder="1" applyAlignment="1">
      <alignment vertical="center"/>
    </xf>
    <xf numFmtId="0" fontId="1" fillId="0" borderId="27" xfId="2" applyBorder="1" applyAlignment="1">
      <alignment vertical="center"/>
    </xf>
    <xf numFmtId="0" fontId="1" fillId="0" borderId="19" xfId="2" applyBorder="1" applyAlignment="1">
      <alignment vertical="center"/>
    </xf>
    <xf numFmtId="0" fontId="1" fillId="0" borderId="20" xfId="2" applyBorder="1" applyAlignment="1">
      <alignment vertical="center"/>
    </xf>
    <xf numFmtId="0" fontId="1" fillId="0" borderId="9" xfId="2" applyBorder="1" applyAlignment="1">
      <alignment vertical="center"/>
    </xf>
    <xf numFmtId="0" fontId="1" fillId="0" borderId="47" xfId="2" applyBorder="1" applyAlignment="1">
      <alignment vertical="center"/>
    </xf>
    <xf numFmtId="0" fontId="1" fillId="0" borderId="25" xfId="2" applyBorder="1" applyAlignment="1">
      <alignment vertical="center"/>
    </xf>
    <xf numFmtId="0" fontId="1" fillId="0" borderId="0" xfId="2" applyBorder="1" applyAlignment="1">
      <alignment vertical="center"/>
    </xf>
    <xf numFmtId="0" fontId="1" fillId="0" borderId="21" xfId="2" applyBorder="1" applyAlignment="1">
      <alignment vertical="center"/>
    </xf>
    <xf numFmtId="0" fontId="1" fillId="0" borderId="26" xfId="2" applyBorder="1" applyAlignment="1">
      <alignment vertical="center"/>
    </xf>
    <xf numFmtId="0" fontId="1" fillId="0" borderId="22" xfId="2" applyBorder="1" applyAlignment="1">
      <alignment vertical="center"/>
    </xf>
    <xf numFmtId="0" fontId="1" fillId="0" borderId="34" xfId="2" applyBorder="1" applyAlignment="1">
      <alignment vertical="center"/>
    </xf>
    <xf numFmtId="0" fontId="1" fillId="0" borderId="23" xfId="2" applyBorder="1" applyAlignment="1">
      <alignment vertical="center"/>
    </xf>
    <xf numFmtId="0" fontId="1" fillId="0" borderId="24" xfId="2" applyBorder="1" applyAlignment="1">
      <alignment vertical="center"/>
    </xf>
    <xf numFmtId="0" fontId="1" fillId="0" borderId="48" xfId="2" applyBorder="1" applyAlignment="1">
      <alignment vertical="center"/>
    </xf>
    <xf numFmtId="0" fontId="1" fillId="0" borderId="11" xfId="2" applyBorder="1" applyAlignment="1">
      <alignment vertical="center"/>
    </xf>
    <xf numFmtId="0" fontId="1" fillId="0" borderId="12" xfId="2" applyBorder="1" applyAlignment="1">
      <alignment vertical="center"/>
    </xf>
    <xf numFmtId="0" fontId="1" fillId="0" borderId="0" xfId="2" applyAlignment="1">
      <alignment horizontal="right" vertical="center"/>
    </xf>
    <xf numFmtId="0" fontId="16" fillId="5" borderId="240" xfId="8" applyFont="1" applyFill="1" applyBorder="1" applyAlignment="1">
      <alignment horizontal="left" vertical="center" wrapText="1"/>
    </xf>
    <xf numFmtId="0" fontId="37" fillId="5" borderId="241" xfId="8" applyFont="1" applyFill="1" applyBorder="1" applyAlignment="1">
      <alignment horizontal="left" vertical="center" wrapText="1"/>
    </xf>
    <xf numFmtId="0" fontId="16" fillId="5" borderId="242" xfId="8" applyFont="1" applyFill="1" applyBorder="1" applyAlignment="1">
      <alignment horizontal="left" vertical="center" wrapText="1"/>
    </xf>
    <xf numFmtId="0" fontId="37" fillId="5" borderId="243" xfId="8" applyFont="1" applyFill="1" applyBorder="1" applyAlignment="1">
      <alignment horizontal="left" vertical="center" wrapText="1"/>
    </xf>
    <xf numFmtId="0" fontId="16" fillId="5" borderId="0" xfId="8" applyFont="1" applyFill="1" applyBorder="1" applyAlignment="1">
      <alignment horizontal="left" vertical="center" wrapText="1"/>
    </xf>
    <xf numFmtId="0" fontId="37" fillId="5" borderId="0" xfId="8" applyFont="1" applyFill="1" applyBorder="1" applyAlignment="1">
      <alignment horizontal="left" vertical="center" wrapText="1"/>
    </xf>
    <xf numFmtId="0" fontId="16" fillId="5" borderId="0" xfId="8" applyFont="1" applyFill="1" applyBorder="1" applyAlignment="1">
      <alignment horizontal="left" vertical="top" wrapText="1"/>
    </xf>
    <xf numFmtId="0" fontId="39" fillId="5" borderId="0" xfId="8" applyFont="1" applyFill="1" applyBorder="1" applyAlignment="1">
      <alignment vertical="center"/>
    </xf>
    <xf numFmtId="0" fontId="39" fillId="5" borderId="0" xfId="8" applyFont="1" applyFill="1" applyBorder="1" applyAlignment="1">
      <alignment horizontal="center" vertical="center"/>
    </xf>
    <xf numFmtId="0" fontId="36" fillId="5" borderId="23" xfId="8" applyFont="1" applyFill="1" applyBorder="1" applyAlignment="1"/>
    <xf numFmtId="0" fontId="1" fillId="0" borderId="0" xfId="16">
      <alignment vertical="center"/>
    </xf>
    <xf numFmtId="0" fontId="27" fillId="0" borderId="0" xfId="16" applyFont="1">
      <alignment vertical="center"/>
    </xf>
    <xf numFmtId="0" fontId="27" fillId="0" borderId="0" xfId="16" applyFont="1" applyAlignment="1">
      <alignment horizontal="center" vertical="center"/>
    </xf>
    <xf numFmtId="0" fontId="29" fillId="0" borderId="0" xfId="16" applyFont="1">
      <alignment vertical="center"/>
    </xf>
    <xf numFmtId="0" fontId="27" fillId="0" borderId="0" xfId="16" applyFont="1" applyAlignment="1">
      <alignment vertical="center" wrapText="1"/>
    </xf>
    <xf numFmtId="0" fontId="10" fillId="0" borderId="0" xfId="6" applyFont="1"/>
    <xf numFmtId="0" fontId="10" fillId="0" borderId="0" xfId="6" applyFont="1" applyBorder="1"/>
    <xf numFmtId="0" fontId="10" fillId="0" borderId="0" xfId="6" applyFont="1" applyAlignment="1">
      <alignment vertical="center"/>
    </xf>
    <xf numFmtId="0" fontId="100" fillId="0" borderId="0" xfId="6" applyFont="1" applyBorder="1" applyAlignment="1">
      <alignment horizontal="center" vertical="center"/>
    </xf>
    <xf numFmtId="0" fontId="10" fillId="0" borderId="0" xfId="6" applyFont="1" applyBorder="1" applyAlignment="1">
      <alignment horizontal="left" vertical="center"/>
    </xf>
    <xf numFmtId="0" fontId="9" fillId="6" borderId="32" xfId="14" applyFont="1" applyFill="1" applyBorder="1" applyAlignment="1">
      <alignment horizontal="center" vertical="center" wrapText="1"/>
    </xf>
    <xf numFmtId="0" fontId="48" fillId="0" borderId="83" xfId="13" applyFont="1" applyBorder="1" applyAlignment="1">
      <alignment horizontal="center" vertical="center" wrapText="1"/>
    </xf>
    <xf numFmtId="0" fontId="48" fillId="0" borderId="0" xfId="13" applyFont="1" applyBorder="1" applyAlignment="1">
      <alignment horizontal="left" vertical="top" wrapText="1"/>
    </xf>
    <xf numFmtId="0" fontId="98" fillId="0" borderId="0" xfId="6" applyFont="1" applyBorder="1" applyAlignment="1">
      <alignment horizontal="center" vertical="center"/>
    </xf>
    <xf numFmtId="0" fontId="98" fillId="0" borderId="26" xfId="6" applyFont="1" applyBorder="1" applyAlignment="1">
      <alignment horizontal="center" vertical="center"/>
    </xf>
    <xf numFmtId="0" fontId="1" fillId="0" borderId="0" xfId="6" applyFont="1" applyBorder="1" applyAlignment="1">
      <alignment horizontal="center" vertical="center" textRotation="255" shrinkToFit="1"/>
    </xf>
    <xf numFmtId="0" fontId="1" fillId="0" borderId="25" xfId="6" applyFont="1" applyBorder="1" applyAlignment="1">
      <alignment horizontal="center" vertical="center" wrapText="1"/>
    </xf>
    <xf numFmtId="0" fontId="1" fillId="0" borderId="0" xfId="6" applyFont="1" applyBorder="1" applyAlignment="1">
      <alignment horizontal="center" vertical="center" wrapText="1"/>
    </xf>
    <xf numFmtId="0" fontId="1" fillId="5" borderId="0" xfId="6" applyFont="1" applyFill="1" applyBorder="1" applyAlignment="1">
      <alignment horizontal="left" vertical="top" wrapText="1" shrinkToFit="1"/>
    </xf>
    <xf numFmtId="0" fontId="105" fillId="0" borderId="0" xfId="18" applyFont="1">
      <alignment vertical="center"/>
    </xf>
    <xf numFmtId="0" fontId="105" fillId="0" borderId="250" xfId="18" applyFont="1" applyBorder="1" applyAlignment="1">
      <alignment horizontal="center" shrinkToFit="1"/>
    </xf>
    <xf numFmtId="0" fontId="110" fillId="0" borderId="5" xfId="18" applyFont="1" applyBorder="1" applyAlignment="1">
      <alignment horizontal="center" wrapText="1"/>
    </xf>
    <xf numFmtId="0" fontId="105" fillId="0" borderId="251" xfId="18" applyFont="1" applyBorder="1" applyAlignment="1">
      <alignment horizontal="center" vertical="top" shrinkToFit="1"/>
    </xf>
    <xf numFmtId="0" fontId="110" fillId="0" borderId="8" xfId="18" applyFont="1" applyBorder="1" applyAlignment="1">
      <alignment horizontal="center" vertical="top" shrinkToFit="1"/>
    </xf>
    <xf numFmtId="0" fontId="105" fillId="0" borderId="192" xfId="18" applyFont="1" applyBorder="1" applyAlignment="1">
      <alignment horizontal="center" vertical="center"/>
    </xf>
    <xf numFmtId="0" fontId="110" fillId="0" borderId="252" xfId="18" applyFont="1" applyBorder="1" applyAlignment="1">
      <alignment horizontal="center" vertical="center"/>
    </xf>
    <xf numFmtId="0" fontId="105" fillId="0" borderId="253" xfId="18" applyFont="1" applyBorder="1">
      <alignment vertical="center"/>
    </xf>
    <xf numFmtId="0" fontId="105" fillId="0" borderId="194" xfId="18" applyFont="1" applyBorder="1" applyAlignment="1">
      <alignment horizontal="center" vertical="center"/>
    </xf>
    <xf numFmtId="0" fontId="105" fillId="0" borderId="59" xfId="18" applyFont="1" applyFill="1" applyBorder="1" applyAlignment="1">
      <alignment horizontal="center" vertical="center" shrinkToFit="1"/>
    </xf>
    <xf numFmtId="0" fontId="105" fillId="0" borderId="89" xfId="18" applyFont="1" applyBorder="1">
      <alignment vertical="center"/>
    </xf>
    <xf numFmtId="0" fontId="105" fillId="0" borderId="31" xfId="18" applyFont="1" applyBorder="1" applyAlignment="1">
      <alignment horizontal="center" vertical="center"/>
    </xf>
    <xf numFmtId="0" fontId="105" fillId="0" borderId="57" xfId="18" applyFont="1" applyBorder="1" applyAlignment="1">
      <alignment horizontal="center" vertical="center"/>
    </xf>
    <xf numFmtId="0" fontId="110" fillId="0" borderId="10" xfId="18" applyFont="1" applyBorder="1" applyAlignment="1">
      <alignment horizontal="center" vertical="center"/>
    </xf>
    <xf numFmtId="0" fontId="105" fillId="0" borderId="234" xfId="18" applyFont="1" applyBorder="1">
      <alignment vertical="center"/>
    </xf>
    <xf numFmtId="0" fontId="105" fillId="0" borderId="96" xfId="18" applyFont="1" applyBorder="1" applyAlignment="1">
      <alignment horizontal="center" vertical="center"/>
    </xf>
    <xf numFmtId="0" fontId="111" fillId="10" borderId="254" xfId="18" applyFont="1" applyFill="1" applyBorder="1" applyAlignment="1">
      <alignment horizontal="center" vertical="center" shrinkToFit="1"/>
    </xf>
    <xf numFmtId="0" fontId="105" fillId="0" borderId="87" xfId="18" applyFont="1" applyBorder="1" applyAlignment="1">
      <alignment horizontal="center" vertical="center"/>
    </xf>
    <xf numFmtId="0" fontId="105" fillId="0" borderId="256" xfId="18" applyFont="1" applyBorder="1">
      <alignment vertical="center"/>
    </xf>
    <xf numFmtId="0" fontId="105" fillId="0" borderId="160" xfId="18" applyFont="1" applyBorder="1" applyAlignment="1">
      <alignment horizontal="center" vertical="center"/>
    </xf>
    <xf numFmtId="0" fontId="110" fillId="0" borderId="5" xfId="18" applyFont="1" applyBorder="1" applyAlignment="1">
      <alignment horizontal="center" vertical="center"/>
    </xf>
    <xf numFmtId="0" fontId="111" fillId="10" borderId="258" xfId="18" applyFont="1" applyFill="1" applyBorder="1" applyAlignment="1">
      <alignment horizontal="center" vertical="center" shrinkToFit="1"/>
    </xf>
    <xf numFmtId="0" fontId="105" fillId="0" borderId="59" xfId="18" applyFont="1" applyBorder="1" applyAlignment="1">
      <alignment horizontal="center" vertical="center"/>
    </xf>
    <xf numFmtId="0" fontId="111" fillId="10" borderId="254" xfId="18" applyFont="1" applyFill="1" applyBorder="1" applyAlignment="1">
      <alignment horizontal="center" vertical="center"/>
    </xf>
    <xf numFmtId="0" fontId="105" fillId="0" borderId="87" xfId="18" applyFont="1" applyBorder="1" applyAlignment="1">
      <alignment horizontal="center" vertical="center" wrapText="1"/>
    </xf>
    <xf numFmtId="0" fontId="105" fillId="0" borderId="87" xfId="18" applyFont="1" applyFill="1" applyBorder="1" applyAlignment="1">
      <alignment horizontal="center" vertical="center"/>
    </xf>
    <xf numFmtId="0" fontId="105" fillId="0" borderId="83" xfId="18" applyFont="1" applyBorder="1">
      <alignment vertical="center"/>
    </xf>
    <xf numFmtId="0" fontId="105" fillId="0" borderId="9" xfId="18" applyFont="1" applyBorder="1" applyAlignment="1">
      <alignment horizontal="center" vertical="center"/>
    </xf>
    <xf numFmtId="0" fontId="105" fillId="0" borderId="169" xfId="18" applyFont="1" applyBorder="1" applyAlignment="1">
      <alignment horizontal="center" vertical="center"/>
    </xf>
    <xf numFmtId="0" fontId="105" fillId="0" borderId="235" xfId="18" applyFont="1" applyBorder="1">
      <alignment vertical="center"/>
    </xf>
    <xf numFmtId="0" fontId="105" fillId="0" borderId="199" xfId="18" applyFont="1" applyBorder="1" applyAlignment="1">
      <alignment horizontal="center" vertical="center"/>
    </xf>
    <xf numFmtId="0" fontId="110" fillId="0" borderId="8" xfId="18" applyFont="1" applyBorder="1" applyAlignment="1">
      <alignment horizontal="center" vertical="center"/>
    </xf>
    <xf numFmtId="0" fontId="105" fillId="0" borderId="161" xfId="18" applyFont="1" applyBorder="1" applyAlignment="1">
      <alignment horizontal="center" vertical="center"/>
    </xf>
    <xf numFmtId="0" fontId="112" fillId="0" borderId="27" xfId="18" applyFont="1" applyFill="1" applyBorder="1" applyAlignment="1">
      <alignment horizontal="center" vertical="center" wrapText="1"/>
    </xf>
    <xf numFmtId="0" fontId="105" fillId="0" borderId="57" xfId="18" applyFont="1" applyFill="1" applyBorder="1" applyAlignment="1">
      <alignment horizontal="center" vertical="center"/>
    </xf>
    <xf numFmtId="0" fontId="112" fillId="0" borderId="47" xfId="18" applyFont="1" applyFill="1" applyBorder="1" applyAlignment="1">
      <alignment horizontal="center" vertical="center" wrapText="1"/>
    </xf>
    <xf numFmtId="0" fontId="105" fillId="0" borderId="59" xfId="18" applyFont="1" applyFill="1" applyBorder="1" applyAlignment="1">
      <alignment horizontal="center" vertical="center"/>
    </xf>
    <xf numFmtId="0" fontId="114" fillId="0" borderId="27" xfId="18" applyFont="1" applyFill="1" applyBorder="1" applyAlignment="1">
      <alignment horizontal="center" vertical="center" wrapText="1"/>
    </xf>
    <xf numFmtId="0" fontId="114" fillId="0" borderId="47" xfId="18" applyFont="1" applyFill="1" applyBorder="1" applyAlignment="1">
      <alignment horizontal="center" vertical="center" wrapText="1"/>
    </xf>
    <xf numFmtId="0" fontId="111" fillId="10" borderId="258" xfId="18" applyFont="1" applyFill="1" applyBorder="1" applyAlignment="1">
      <alignment horizontal="center" vertical="center"/>
    </xf>
    <xf numFmtId="0" fontId="105" fillId="2" borderId="15" xfId="18" applyFont="1" applyFill="1" applyBorder="1">
      <alignment vertical="center"/>
    </xf>
    <xf numFmtId="0" fontId="111" fillId="0" borderId="1" xfId="18" applyFont="1" applyFill="1" applyBorder="1" applyAlignment="1">
      <alignment horizontal="center" vertical="center"/>
    </xf>
    <xf numFmtId="0" fontId="105" fillId="0" borderId="2" xfId="18" applyFont="1" applyBorder="1" applyAlignment="1">
      <alignment horizontal="center" vertical="center"/>
    </xf>
    <xf numFmtId="0" fontId="105" fillId="0" borderId="33" xfId="18" applyFont="1" applyBorder="1">
      <alignment vertical="center"/>
    </xf>
    <xf numFmtId="0" fontId="105" fillId="0" borderId="32" xfId="18" applyFont="1" applyBorder="1" applyAlignment="1">
      <alignment horizontal="center" vertical="center"/>
    </xf>
    <xf numFmtId="0" fontId="111" fillId="10" borderId="264" xfId="18" applyFont="1" applyFill="1" applyBorder="1" applyAlignment="1">
      <alignment horizontal="center" vertical="center" wrapText="1"/>
    </xf>
    <xf numFmtId="0" fontId="111" fillId="10" borderId="268" xfId="18" applyFont="1" applyFill="1" applyBorder="1" applyAlignment="1">
      <alignment horizontal="center" vertical="center" wrapText="1"/>
    </xf>
    <xf numFmtId="0" fontId="110" fillId="0" borderId="10" xfId="18" applyFont="1" applyBorder="1" applyAlignment="1">
      <alignment vertical="center"/>
    </xf>
    <xf numFmtId="0" fontId="111" fillId="10" borderId="264" xfId="18" applyFont="1" applyFill="1" applyBorder="1" applyAlignment="1">
      <alignment horizontal="center" vertical="center"/>
    </xf>
    <xf numFmtId="0" fontId="105" fillId="0" borderId="87" xfId="18" applyFont="1" applyFill="1" applyBorder="1" applyAlignment="1">
      <alignment horizontal="center" vertical="center" shrinkToFit="1"/>
    </xf>
    <xf numFmtId="0" fontId="110" fillId="0" borderId="5" xfId="18" applyFont="1" applyFill="1" applyBorder="1" applyAlignment="1">
      <alignment vertical="center"/>
    </xf>
    <xf numFmtId="0" fontId="110" fillId="0" borderId="198" xfId="18" applyFont="1" applyFill="1" applyBorder="1" applyAlignment="1">
      <alignment vertical="center"/>
    </xf>
    <xf numFmtId="0" fontId="110" fillId="0" borderId="199" xfId="18" applyFont="1" applyFill="1" applyBorder="1" applyAlignment="1">
      <alignment horizontal="center" vertical="center"/>
    </xf>
    <xf numFmtId="0" fontId="105" fillId="2" borderId="48" xfId="18" applyFont="1" applyFill="1" applyBorder="1">
      <alignment vertical="center"/>
    </xf>
    <xf numFmtId="0" fontId="111" fillId="10" borderId="277" xfId="18" applyFont="1" applyFill="1" applyBorder="1" applyAlignment="1">
      <alignment horizontal="center" vertical="center"/>
    </xf>
    <xf numFmtId="0" fontId="105" fillId="0" borderId="279" xfId="18" applyFont="1" applyFill="1" applyBorder="1" applyAlignment="1">
      <alignment horizontal="center" vertical="center" shrinkToFit="1"/>
    </xf>
    <xf numFmtId="0" fontId="105" fillId="0" borderId="280" xfId="18" applyFont="1" applyBorder="1">
      <alignment vertical="center"/>
    </xf>
    <xf numFmtId="0" fontId="105" fillId="0" borderId="281" xfId="18" applyFont="1" applyBorder="1" applyAlignment="1">
      <alignment horizontal="center" vertical="center"/>
    </xf>
    <xf numFmtId="0" fontId="105" fillId="0" borderId="294" xfId="18" applyFont="1" applyBorder="1" applyAlignment="1">
      <alignment horizontal="center" vertical="center"/>
    </xf>
    <xf numFmtId="0" fontId="105" fillId="0" borderId="295" xfId="18" applyFont="1" applyBorder="1">
      <alignment vertical="center"/>
    </xf>
    <xf numFmtId="0" fontId="105" fillId="0" borderId="296" xfId="18" applyFont="1" applyBorder="1">
      <alignment vertical="center"/>
    </xf>
    <xf numFmtId="0" fontId="105" fillId="0" borderId="297" xfId="18" applyFont="1" applyBorder="1" applyAlignment="1">
      <alignment horizontal="center" vertical="center"/>
    </xf>
    <xf numFmtId="0" fontId="105" fillId="0" borderId="301" xfId="18" applyFont="1" applyBorder="1" applyAlignment="1">
      <alignment horizontal="center" vertical="center"/>
    </xf>
    <xf numFmtId="0" fontId="105" fillId="0" borderId="252" xfId="18" applyFont="1" applyBorder="1">
      <alignment vertical="center"/>
    </xf>
    <xf numFmtId="0" fontId="105" fillId="0" borderId="302" xfId="18" applyFont="1" applyBorder="1">
      <alignment vertical="center"/>
    </xf>
    <xf numFmtId="0" fontId="105" fillId="0" borderId="303" xfId="18" applyFont="1" applyBorder="1" applyAlignment="1">
      <alignment horizontal="center" vertical="center"/>
    </xf>
    <xf numFmtId="0" fontId="105" fillId="0" borderId="307" xfId="18" applyFont="1" applyBorder="1" applyAlignment="1">
      <alignment horizontal="center" vertical="center"/>
    </xf>
    <xf numFmtId="0" fontId="105" fillId="0" borderId="308" xfId="18" applyFont="1" applyBorder="1">
      <alignment vertical="center"/>
    </xf>
    <xf numFmtId="0" fontId="105" fillId="0" borderId="309" xfId="18" applyFont="1" applyBorder="1" applyAlignment="1">
      <alignment horizontal="center" vertical="center"/>
    </xf>
    <xf numFmtId="0" fontId="105" fillId="0" borderId="8" xfId="18" applyFont="1" applyBorder="1">
      <alignment vertical="center"/>
    </xf>
    <xf numFmtId="0" fontId="105" fillId="0" borderId="10" xfId="18" applyFont="1" applyBorder="1">
      <alignment vertical="center"/>
    </xf>
    <xf numFmtId="0" fontId="105" fillId="2" borderId="17" xfId="18" applyFont="1" applyFill="1" applyBorder="1">
      <alignment vertical="center"/>
    </xf>
    <xf numFmtId="0" fontId="105" fillId="2" borderId="83" xfId="18" applyFont="1" applyFill="1" applyBorder="1" applyAlignment="1">
      <alignment vertical="center"/>
    </xf>
    <xf numFmtId="0" fontId="105" fillId="0" borderId="5" xfId="18" applyFont="1" applyBorder="1">
      <alignment vertical="center"/>
    </xf>
    <xf numFmtId="0" fontId="105" fillId="0" borderId="301" xfId="18" applyFont="1" applyFill="1" applyBorder="1" applyAlignment="1">
      <alignment horizontal="center" vertical="center" shrinkToFit="1"/>
    </xf>
    <xf numFmtId="0" fontId="105" fillId="0" borderId="307" xfId="18" applyFont="1" applyFill="1" applyBorder="1" applyAlignment="1">
      <alignment horizontal="center" vertical="center" shrinkToFit="1"/>
    </xf>
    <xf numFmtId="0" fontId="105" fillId="2" borderId="17" xfId="18" applyFont="1" applyFill="1" applyBorder="1" applyAlignment="1">
      <alignment vertical="center"/>
    </xf>
    <xf numFmtId="0" fontId="105" fillId="2" borderId="126" xfId="18" applyFont="1" applyFill="1" applyBorder="1" applyAlignment="1">
      <alignment vertical="center"/>
    </xf>
    <xf numFmtId="0" fontId="116" fillId="0" borderId="97" xfId="18" applyFont="1" applyFill="1" applyBorder="1" applyAlignment="1">
      <alignment vertical="center" wrapText="1"/>
    </xf>
    <xf numFmtId="0" fontId="108" fillId="0" borderId="0" xfId="18" applyFont="1" applyFill="1">
      <alignment vertical="center"/>
    </xf>
    <xf numFmtId="0" fontId="105" fillId="0" borderId="0" xfId="18" applyFont="1" applyAlignment="1">
      <alignment horizontal="center" vertical="center"/>
    </xf>
    <xf numFmtId="0" fontId="10" fillId="0" borderId="0" xfId="18" applyFont="1" applyBorder="1" applyAlignment="1">
      <alignment vertical="center" shrinkToFit="1"/>
    </xf>
    <xf numFmtId="0" fontId="105" fillId="0" borderId="0" xfId="18" applyFont="1" applyAlignment="1">
      <alignment vertical="center"/>
    </xf>
    <xf numFmtId="0" fontId="105" fillId="0" borderId="0" xfId="18" applyFont="1" applyBorder="1">
      <alignment vertical="center"/>
    </xf>
    <xf numFmtId="0" fontId="10" fillId="0" borderId="323" xfId="18" applyFont="1" applyBorder="1" applyAlignment="1">
      <alignment vertical="center"/>
    </xf>
    <xf numFmtId="0" fontId="10" fillId="0" borderId="0" xfId="18" applyFont="1" applyBorder="1" applyAlignment="1">
      <alignment vertical="center"/>
    </xf>
    <xf numFmtId="0" fontId="10" fillId="0" borderId="26" xfId="18" applyFont="1" applyBorder="1" applyAlignment="1">
      <alignment vertical="center" shrinkToFit="1"/>
    </xf>
    <xf numFmtId="0" fontId="122" fillId="0" borderId="0" xfId="18" applyFont="1" applyBorder="1" applyAlignment="1">
      <alignment vertical="center" shrinkToFit="1"/>
    </xf>
    <xf numFmtId="0" fontId="105" fillId="0" borderId="0" xfId="18" applyFont="1" applyFill="1">
      <alignment vertical="center"/>
    </xf>
    <xf numFmtId="0" fontId="46" fillId="0" borderId="320" xfId="13" applyFont="1" applyBorder="1" applyAlignment="1">
      <alignment horizontal="center" vertical="center" wrapText="1"/>
    </xf>
    <xf numFmtId="0" fontId="46" fillId="0" borderId="332" xfId="13" applyFont="1" applyBorder="1" applyAlignment="1">
      <alignment horizontal="center" vertical="center" wrapText="1"/>
    </xf>
    <xf numFmtId="0" fontId="46" fillId="0" borderId="333" xfId="13" applyFont="1" applyBorder="1" applyAlignment="1">
      <alignment horizontal="left" vertical="center" wrapText="1"/>
    </xf>
    <xf numFmtId="0" fontId="46" fillId="0" borderId="335" xfId="13" applyFont="1" applyBorder="1" applyAlignment="1">
      <alignment horizontal="center" vertical="center" wrapText="1"/>
    </xf>
    <xf numFmtId="0" fontId="46" fillId="0" borderId="323" xfId="13" applyFont="1" applyBorder="1" applyAlignment="1">
      <alignment horizontal="center" vertical="center" wrapText="1"/>
    </xf>
    <xf numFmtId="0" fontId="46" fillId="0" borderId="334" xfId="13" applyFont="1" applyBorder="1" applyAlignment="1">
      <alignment horizontal="center" vertical="center" wrapText="1"/>
    </xf>
    <xf numFmtId="0" fontId="46" fillId="0" borderId="312" xfId="13" applyFont="1" applyBorder="1" applyAlignment="1">
      <alignment horizontal="center" vertical="center" wrapText="1"/>
    </xf>
    <xf numFmtId="0" fontId="46" fillId="0" borderId="279" xfId="13" applyFont="1" applyBorder="1" applyAlignment="1">
      <alignment horizontal="center" vertical="center" wrapText="1"/>
    </xf>
    <xf numFmtId="0" fontId="46" fillId="0" borderId="281" xfId="13" applyFont="1" applyBorder="1" applyAlignment="1">
      <alignment horizontal="left" vertical="center" wrapText="1"/>
    </xf>
    <xf numFmtId="0" fontId="8" fillId="6" borderId="198" xfId="14" applyFont="1" applyFill="1" applyBorder="1" applyAlignment="1">
      <alignment horizontal="center" vertical="center"/>
    </xf>
    <xf numFmtId="0" fontId="46" fillId="0" borderId="169" xfId="13" applyFont="1" applyBorder="1" applyAlignment="1">
      <alignment horizontal="center" vertical="center" wrapText="1"/>
    </xf>
    <xf numFmtId="0" fontId="46" fillId="0" borderId="199" xfId="13" applyFont="1" applyBorder="1" applyAlignment="1">
      <alignment horizontal="left" vertical="center" wrapText="1"/>
    </xf>
    <xf numFmtId="0" fontId="8" fillId="6" borderId="33" xfId="14" applyFont="1" applyFill="1" applyBorder="1" applyAlignment="1">
      <alignment vertical="center"/>
    </xf>
    <xf numFmtId="0" fontId="1" fillId="6" borderId="1" xfId="14" applyFont="1" applyFill="1" applyBorder="1" applyAlignment="1">
      <alignment vertical="center"/>
    </xf>
    <xf numFmtId="0" fontId="15" fillId="5" borderId="0" xfId="9" applyFont="1" applyFill="1" applyAlignment="1">
      <alignment vertical="center" wrapText="1"/>
    </xf>
    <xf numFmtId="0" fontId="8" fillId="0" borderId="2" xfId="14" applyFont="1" applyFill="1" applyBorder="1" applyAlignment="1">
      <alignment horizontal="center" vertical="center"/>
    </xf>
    <xf numFmtId="0" fontId="8" fillId="0" borderId="196" xfId="14" applyFont="1" applyFill="1" applyBorder="1" applyAlignment="1">
      <alignment horizontal="center" vertical="center"/>
    </xf>
    <xf numFmtId="0" fontId="11" fillId="5" borderId="4" xfId="2" applyFont="1" applyFill="1" applyBorder="1" applyAlignment="1">
      <alignment horizontal="center" vertical="center"/>
    </xf>
    <xf numFmtId="0" fontId="11" fillId="5" borderId="0" xfId="2" applyFont="1" applyFill="1" applyAlignment="1">
      <alignment horizontal="left" vertical="center"/>
    </xf>
    <xf numFmtId="0" fontId="1" fillId="5" borderId="0" xfId="2" applyFont="1" applyFill="1" applyAlignment="1">
      <alignment horizontal="center" vertical="center"/>
    </xf>
    <xf numFmtId="0" fontId="11" fillId="5" borderId="320" xfId="2" applyFont="1" applyFill="1" applyBorder="1" applyAlignment="1">
      <alignment horizontal="center" vertical="center"/>
    </xf>
    <xf numFmtId="0" fontId="11" fillId="5" borderId="320" xfId="2" applyFont="1" applyFill="1" applyBorder="1" applyAlignment="1">
      <alignment horizontal="left" vertical="center"/>
    </xf>
    <xf numFmtId="0" fontId="11" fillId="5" borderId="290" xfId="2" applyFont="1" applyFill="1" applyBorder="1" applyAlignment="1">
      <alignment horizontal="center" vertical="center"/>
    </xf>
    <xf numFmtId="0" fontId="11" fillId="5" borderId="290" xfId="2" applyFont="1" applyFill="1" applyBorder="1" applyAlignment="1">
      <alignment horizontal="left" vertical="center"/>
    </xf>
    <xf numFmtId="0" fontId="1" fillId="5" borderId="290" xfId="2" applyFont="1" applyFill="1" applyBorder="1" applyAlignment="1">
      <alignment horizontal="center" vertical="center"/>
    </xf>
    <xf numFmtId="0" fontId="11" fillId="0" borderId="320" xfId="2" applyFont="1" applyFill="1" applyBorder="1" applyAlignment="1">
      <alignment vertical="center"/>
    </xf>
    <xf numFmtId="0" fontId="11" fillId="0" borderId="21" xfId="2" applyFont="1" applyFill="1" applyBorder="1" applyAlignment="1">
      <alignment horizontal="center" vertical="center"/>
    </xf>
    <xf numFmtId="0" fontId="11" fillId="0" borderId="334" xfId="2" applyFont="1" applyFill="1" applyBorder="1" applyAlignment="1">
      <alignment vertical="center" wrapText="1"/>
    </xf>
    <xf numFmtId="0" fontId="11" fillId="0" borderId="320" xfId="2" applyFont="1" applyFill="1" applyBorder="1" applyAlignment="1">
      <alignment horizontal="left" vertical="center" wrapText="1"/>
    </xf>
    <xf numFmtId="0" fontId="11" fillId="0" borderId="21" xfId="2" applyFont="1" applyFill="1" applyBorder="1" applyAlignment="1">
      <alignment vertical="center" wrapText="1"/>
    </xf>
    <xf numFmtId="0" fontId="1" fillId="0" borderId="21" xfId="2" applyFont="1" applyFill="1" applyBorder="1" applyAlignment="1">
      <alignment vertical="center"/>
    </xf>
    <xf numFmtId="0" fontId="11" fillId="0" borderId="336" xfId="2" applyFont="1" applyFill="1" applyBorder="1" applyAlignment="1">
      <alignment horizontal="left" vertical="center" shrinkToFit="1"/>
    </xf>
    <xf numFmtId="0" fontId="1" fillId="0" borderId="61" xfId="2" applyFont="1" applyFill="1" applyBorder="1" applyAlignment="1">
      <alignment horizontal="center" vertical="center"/>
    </xf>
    <xf numFmtId="0" fontId="11" fillId="0" borderId="62" xfId="2" applyFont="1" applyFill="1" applyBorder="1" applyAlignment="1">
      <alignment vertical="center"/>
    </xf>
    <xf numFmtId="0" fontId="11" fillId="0" borderId="62" xfId="2" applyFont="1" applyFill="1" applyBorder="1" applyAlignment="1">
      <alignment horizontal="left" vertical="center" wrapText="1"/>
    </xf>
    <xf numFmtId="0" fontId="1" fillId="0" borderId="62" xfId="2" applyFont="1" applyFill="1" applyBorder="1" applyAlignment="1">
      <alignment horizontal="center" vertical="center"/>
    </xf>
    <xf numFmtId="0" fontId="11" fillId="0" borderId="62" xfId="2" applyFont="1" applyFill="1" applyBorder="1" applyAlignment="1">
      <alignment horizontal="left" vertical="center"/>
    </xf>
    <xf numFmtId="0" fontId="11" fillId="0" borderId="63" xfId="2" applyFont="1" applyFill="1" applyBorder="1" applyAlignment="1">
      <alignment horizontal="left" vertical="center"/>
    </xf>
    <xf numFmtId="0" fontId="1" fillId="0" borderId="20" xfId="2" applyFont="1" applyFill="1" applyBorder="1" applyAlignment="1">
      <alignment horizontal="center" vertical="center"/>
    </xf>
    <xf numFmtId="0" fontId="11" fillId="0" borderId="20" xfId="2" applyFont="1" applyFill="1" applyBorder="1" applyAlignment="1">
      <alignment vertical="center"/>
    </xf>
    <xf numFmtId="0" fontId="11" fillId="0" borderId="21" xfId="2" applyFont="1" applyFill="1" applyBorder="1" applyAlignment="1">
      <alignment vertical="top"/>
    </xf>
    <xf numFmtId="14" fontId="11" fillId="0" borderId="0" xfId="2" applyNumberFormat="1" applyFont="1" applyFill="1" applyAlignment="1">
      <alignment horizontal="left" vertical="center"/>
    </xf>
    <xf numFmtId="0" fontId="11" fillId="0" borderId="0" xfId="2" applyFont="1" applyFill="1" applyAlignment="1">
      <alignment horizontal="left" vertical="center"/>
    </xf>
    <xf numFmtId="0" fontId="11" fillId="0" borderId="323" xfId="2" applyFont="1" applyFill="1" applyBorder="1" applyAlignment="1">
      <alignment vertical="center"/>
    </xf>
    <xf numFmtId="0" fontId="11" fillId="0" borderId="26" xfId="2" applyFont="1" applyFill="1" applyBorder="1" applyAlignment="1">
      <alignment horizontal="center" vertical="center"/>
    </xf>
    <xf numFmtId="0" fontId="11" fillId="0" borderId="335" xfId="2" applyFont="1" applyFill="1" applyBorder="1" applyAlignment="1">
      <alignment vertical="center"/>
    </xf>
    <xf numFmtId="0" fontId="11" fillId="0" borderId="323" xfId="2" applyFont="1" applyFill="1" applyBorder="1" applyAlignment="1">
      <alignment horizontal="left" vertical="center"/>
    </xf>
    <xf numFmtId="0" fontId="11" fillId="0" borderId="26" xfId="2" applyFont="1" applyFill="1" applyBorder="1" applyAlignment="1">
      <alignment vertical="center" wrapText="1"/>
    </xf>
    <xf numFmtId="0" fontId="11" fillId="0" borderId="323" xfId="2" applyFont="1" applyFill="1" applyBorder="1" applyAlignment="1">
      <alignment horizontal="left" vertical="center" wrapText="1"/>
    </xf>
    <xf numFmtId="0" fontId="11" fillId="0" borderId="26" xfId="2" applyFont="1" applyFill="1" applyBorder="1" applyAlignment="1">
      <alignment vertical="center"/>
    </xf>
    <xf numFmtId="0" fontId="11" fillId="0" borderId="185" xfId="2" applyFont="1" applyFill="1" applyBorder="1" applyAlignment="1">
      <alignment vertical="center"/>
    </xf>
    <xf numFmtId="0" fontId="1" fillId="0" borderId="185" xfId="2" applyFont="1" applyFill="1" applyBorder="1" applyAlignment="1">
      <alignment horizontal="center" vertical="center"/>
    </xf>
    <xf numFmtId="0" fontId="11" fillId="0" borderId="172" xfId="2" applyFont="1" applyFill="1" applyBorder="1" applyAlignment="1">
      <alignment vertical="center"/>
    </xf>
    <xf numFmtId="0" fontId="1" fillId="0" borderId="172" xfId="2" applyFont="1" applyFill="1" applyBorder="1" applyAlignment="1">
      <alignment vertical="center"/>
    </xf>
    <xf numFmtId="0" fontId="11" fillId="0" borderId="172" xfId="2" applyFont="1" applyFill="1" applyBorder="1" applyAlignment="1">
      <alignment horizontal="left" vertical="center" wrapText="1"/>
    </xf>
    <xf numFmtId="0" fontId="1" fillId="0" borderId="172" xfId="2" applyFont="1" applyFill="1" applyBorder="1" applyAlignment="1">
      <alignment horizontal="center" vertical="center"/>
    </xf>
    <xf numFmtId="0" fontId="1" fillId="0" borderId="172" xfId="2" applyFont="1" applyFill="1" applyBorder="1" applyAlignment="1">
      <alignment horizontal="left" vertical="center"/>
    </xf>
    <xf numFmtId="0" fontId="1" fillId="0" borderId="173" xfId="2" applyFont="1" applyFill="1" applyBorder="1" applyAlignment="1">
      <alignment horizontal="left" vertical="center"/>
    </xf>
    <xf numFmtId="0" fontId="1" fillId="0" borderId="0" xfId="2" applyFont="1" applyFill="1" applyBorder="1" applyAlignment="1">
      <alignment horizontal="center" vertical="center"/>
    </xf>
    <xf numFmtId="0" fontId="11" fillId="0" borderId="0" xfId="2" applyFont="1" applyFill="1" applyBorder="1" applyAlignment="1">
      <alignment vertical="center"/>
    </xf>
    <xf numFmtId="0" fontId="11" fillId="0" borderId="0" xfId="2" applyFont="1" applyFill="1" applyBorder="1" applyAlignment="1">
      <alignment vertical="top"/>
    </xf>
    <xf numFmtId="0" fontId="11" fillId="0" borderId="26" xfId="2" applyFont="1" applyFill="1" applyBorder="1" applyAlignment="1">
      <alignment vertical="top"/>
    </xf>
    <xf numFmtId="0" fontId="11" fillId="0" borderId="184" xfId="2" applyFont="1" applyFill="1" applyBorder="1" applyAlignment="1">
      <alignment vertical="center"/>
    </xf>
    <xf numFmtId="0" fontId="1" fillId="0" borderId="184" xfId="2" applyFont="1" applyFill="1" applyBorder="1" applyAlignment="1">
      <alignment horizontal="center" vertical="center"/>
    </xf>
    <xf numFmtId="0" fontId="11" fillId="0" borderId="182" xfId="2" applyFont="1" applyFill="1" applyBorder="1" applyAlignment="1">
      <alignment vertical="center"/>
    </xf>
    <xf numFmtId="0" fontId="1" fillId="0" borderId="182" xfId="2" applyFont="1" applyFill="1" applyBorder="1" applyAlignment="1">
      <alignment vertical="center"/>
    </xf>
    <xf numFmtId="0" fontId="11" fillId="0" borderId="182" xfId="2" applyFont="1" applyFill="1" applyBorder="1" applyAlignment="1">
      <alignment horizontal="left" vertical="center" wrapText="1"/>
    </xf>
    <xf numFmtId="0" fontId="1" fillId="0" borderId="182" xfId="2" applyFont="1" applyFill="1" applyBorder="1" applyAlignment="1">
      <alignment horizontal="center" vertical="center"/>
    </xf>
    <xf numFmtId="0" fontId="1" fillId="0" borderId="182" xfId="2" applyFont="1" applyFill="1" applyBorder="1" applyAlignment="1">
      <alignment horizontal="left" vertical="center"/>
    </xf>
    <xf numFmtId="0" fontId="1" fillId="0" borderId="183" xfId="2" applyFont="1" applyFill="1" applyBorder="1" applyAlignment="1">
      <alignment horizontal="left" vertical="center"/>
    </xf>
    <xf numFmtId="0" fontId="11" fillId="0" borderId="323" xfId="2" applyFont="1" applyFill="1" applyBorder="1" applyAlignment="1">
      <alignment vertical="top"/>
    </xf>
    <xf numFmtId="0" fontId="11" fillId="0" borderId="335" xfId="2" applyFont="1" applyFill="1" applyBorder="1" applyAlignment="1">
      <alignment vertical="center" wrapText="1"/>
    </xf>
    <xf numFmtId="0" fontId="1" fillId="0" borderId="26" xfId="2" applyFont="1" applyFill="1" applyBorder="1" applyAlignment="1">
      <alignment vertical="center"/>
    </xf>
    <xf numFmtId="0" fontId="11" fillId="0" borderId="68" xfId="2" applyFont="1" applyFill="1" applyBorder="1" applyAlignment="1">
      <alignment horizontal="left" vertical="center"/>
    </xf>
    <xf numFmtId="0" fontId="11" fillId="0" borderId="6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6" xfId="2" applyFont="1" applyFill="1" applyBorder="1" applyAlignment="1">
      <alignment horizontal="left" vertical="center"/>
    </xf>
    <xf numFmtId="0" fontId="11" fillId="0" borderId="172" xfId="2" applyFont="1" applyFill="1" applyBorder="1" applyAlignment="1">
      <alignment horizontal="left" vertical="center"/>
    </xf>
    <xf numFmtId="0" fontId="11" fillId="0" borderId="173" xfId="2" applyFont="1" applyFill="1" applyBorder="1" applyAlignment="1">
      <alignment horizontal="left" vertical="center"/>
    </xf>
    <xf numFmtId="0" fontId="11" fillId="0" borderId="168" xfId="2" applyFont="1" applyFill="1" applyBorder="1" applyAlignment="1">
      <alignment horizontal="left" vertical="center" shrinkToFit="1"/>
    </xf>
    <xf numFmtId="0" fontId="1" fillId="0" borderId="323" xfId="2" applyFont="1" applyFill="1" applyBorder="1" applyAlignment="1">
      <alignment horizontal="center" vertical="center"/>
    </xf>
    <xf numFmtId="0" fontId="11" fillId="0" borderId="168" xfId="2" applyFont="1" applyFill="1" applyBorder="1" applyAlignment="1">
      <alignment horizontal="left" vertical="center" wrapText="1"/>
    </xf>
    <xf numFmtId="0" fontId="11" fillId="0" borderId="182" xfId="2" applyFont="1" applyFill="1" applyBorder="1" applyAlignment="1">
      <alignment horizontal="left" vertical="center"/>
    </xf>
    <xf numFmtId="0" fontId="11" fillId="0" borderId="183" xfId="2" applyFont="1" applyFill="1" applyBorder="1" applyAlignment="1">
      <alignment horizontal="left" vertical="center"/>
    </xf>
    <xf numFmtId="0" fontId="1" fillId="0" borderId="67" xfId="2" applyFont="1" applyFill="1" applyBorder="1" applyAlignment="1">
      <alignment horizontal="center" vertical="center"/>
    </xf>
    <xf numFmtId="0" fontId="1" fillId="0" borderId="68" xfId="2" applyFont="1" applyFill="1" applyBorder="1" applyAlignment="1">
      <alignment horizontal="center" vertical="center"/>
    </xf>
    <xf numFmtId="0" fontId="11" fillId="0" borderId="168" xfId="2" applyFont="1" applyFill="1" applyBorder="1" applyAlignment="1">
      <alignment horizontal="left" vertical="center"/>
    </xf>
    <xf numFmtId="0" fontId="11" fillId="0" borderId="290" xfId="2" applyFont="1" applyFill="1" applyBorder="1" applyAlignment="1">
      <alignment vertical="center"/>
    </xf>
    <xf numFmtId="0" fontId="11" fillId="0" borderId="24" xfId="2" applyFont="1" applyFill="1" applyBorder="1" applyAlignment="1">
      <alignment horizontal="center" vertical="center"/>
    </xf>
    <xf numFmtId="0" fontId="11" fillId="0" borderId="312" xfId="2" applyFont="1" applyFill="1" applyBorder="1" applyAlignment="1">
      <alignment vertical="center"/>
    </xf>
    <xf numFmtId="0" fontId="11" fillId="0" borderId="290" xfId="2" applyFont="1" applyFill="1" applyBorder="1" applyAlignment="1">
      <alignment horizontal="left" vertical="center"/>
    </xf>
    <xf numFmtId="0" fontId="11" fillId="0" borderId="24" xfId="2" applyFont="1" applyFill="1" applyBorder="1" applyAlignment="1">
      <alignment vertical="center" wrapText="1"/>
    </xf>
    <xf numFmtId="0" fontId="11" fillId="0" borderId="290" xfId="2" applyFont="1" applyFill="1" applyBorder="1" applyAlignment="1">
      <alignment horizontal="left" vertical="center" wrapText="1"/>
    </xf>
    <xf numFmtId="0" fontId="11" fillId="0" borderId="24" xfId="2" applyFont="1" applyFill="1" applyBorder="1" applyAlignment="1">
      <alignment vertical="center"/>
    </xf>
    <xf numFmtId="0" fontId="11" fillId="0" borderId="167" xfId="2" applyFont="1" applyFill="1" applyBorder="1" applyAlignment="1">
      <alignment vertical="center" wrapText="1"/>
    </xf>
    <xf numFmtId="0" fontId="1" fillId="0" borderId="64" xfId="2" applyFont="1" applyFill="1" applyBorder="1" applyAlignment="1">
      <alignment horizontal="center" vertical="center"/>
    </xf>
    <xf numFmtId="0" fontId="11" fillId="0" borderId="65" xfId="2" applyFont="1" applyFill="1" applyBorder="1" applyAlignment="1">
      <alignment vertical="center"/>
    </xf>
    <xf numFmtId="0" fontId="1" fillId="0" borderId="65" xfId="2" applyFont="1" applyFill="1" applyBorder="1" applyAlignment="1">
      <alignment horizontal="center" vertical="center"/>
    </xf>
    <xf numFmtId="0" fontId="93" fillId="0" borderId="65" xfId="2" applyFont="1" applyFill="1" applyBorder="1" applyAlignment="1">
      <alignment vertical="center"/>
    </xf>
    <xf numFmtId="0" fontId="11" fillId="0" borderId="23" xfId="2" applyFont="1" applyFill="1" applyBorder="1" applyAlignment="1">
      <alignment vertical="center"/>
    </xf>
    <xf numFmtId="0" fontId="94" fillId="0" borderId="65" xfId="2" applyFont="1" applyFill="1" applyBorder="1" applyAlignment="1">
      <alignment vertical="center"/>
    </xf>
    <xf numFmtId="0" fontId="1" fillId="0" borderId="65" xfId="2" applyFont="1" applyFill="1" applyBorder="1" applyAlignment="1">
      <alignment horizontal="left" vertical="center"/>
    </xf>
    <xf numFmtId="0" fontId="1" fillId="0" borderId="66" xfId="2" applyFont="1" applyFill="1" applyBorder="1" applyAlignment="1">
      <alignment horizontal="left" vertical="center"/>
    </xf>
    <xf numFmtId="0" fontId="11" fillId="0" borderId="23" xfId="2" applyFont="1" applyFill="1" applyBorder="1" applyAlignment="1">
      <alignment vertical="top"/>
    </xf>
    <xf numFmtId="0" fontId="11" fillId="0" borderId="24" xfId="2" applyFont="1" applyFill="1" applyBorder="1" applyAlignment="1">
      <alignment vertical="top"/>
    </xf>
    <xf numFmtId="0" fontId="11" fillId="0" borderId="290" xfId="2" applyFont="1" applyFill="1" applyBorder="1" applyAlignment="1">
      <alignment vertical="top"/>
    </xf>
    <xf numFmtId="0" fontId="1" fillId="0" borderId="320" xfId="2" applyFont="1" applyFill="1" applyBorder="1" applyAlignment="1">
      <alignment horizontal="center" vertical="center"/>
    </xf>
    <xf numFmtId="0" fontId="11" fillId="0" borderId="0" xfId="2" applyFont="1" applyFill="1" applyAlignment="1">
      <alignment horizontal="center" vertical="center"/>
    </xf>
    <xf numFmtId="0" fontId="1" fillId="0" borderId="0" xfId="2" applyFont="1" applyFill="1" applyAlignment="1">
      <alignment horizontal="left" vertical="center"/>
    </xf>
    <xf numFmtId="0" fontId="11" fillId="0" borderId="35" xfId="2" applyFont="1" applyFill="1" applyBorder="1" applyAlignment="1">
      <alignment horizontal="center" vertical="center"/>
    </xf>
    <xf numFmtId="0" fontId="11" fillId="0" borderId="77" xfId="2" applyFont="1" applyFill="1" applyBorder="1" applyAlignment="1">
      <alignment horizontal="center" vertical="center"/>
    </xf>
    <xf numFmtId="0" fontId="11" fillId="0" borderId="4" xfId="2" applyFont="1" applyFill="1" applyBorder="1" applyAlignment="1">
      <alignment horizontal="center" vertical="center"/>
    </xf>
    <xf numFmtId="0" fontId="11" fillId="0" borderId="320" xfId="2" applyFont="1" applyFill="1" applyBorder="1" applyAlignment="1">
      <alignment horizontal="center" vertical="center"/>
    </xf>
    <xf numFmtId="0" fontId="11" fillId="0" borderId="21" xfId="2" applyFont="1" applyFill="1" applyBorder="1" applyAlignment="1">
      <alignment horizontal="left" vertical="center"/>
    </xf>
    <xf numFmtId="0" fontId="11" fillId="0" borderId="320" xfId="2" applyFont="1" applyFill="1" applyBorder="1" applyAlignment="1">
      <alignment horizontal="left" vertical="center"/>
    </xf>
    <xf numFmtId="0" fontId="1" fillId="0" borderId="21" xfId="2" applyFont="1" applyFill="1" applyBorder="1" applyAlignment="1">
      <alignment horizontal="left" vertical="center"/>
    </xf>
    <xf numFmtId="0" fontId="11" fillId="0" borderId="21" xfId="2" applyFont="1" applyFill="1" applyBorder="1" applyAlignment="1">
      <alignment vertical="center"/>
    </xf>
    <xf numFmtId="0" fontId="11" fillId="0" borderId="290" xfId="2" applyFont="1" applyFill="1" applyBorder="1" applyAlignment="1">
      <alignment horizontal="center" vertical="center"/>
    </xf>
    <xf numFmtId="0" fontId="11" fillId="0" borderId="24" xfId="2" applyFont="1" applyFill="1" applyBorder="1" applyAlignment="1">
      <alignment horizontal="left" vertical="center"/>
    </xf>
    <xf numFmtId="0" fontId="1" fillId="0" borderId="24" xfId="2" applyFont="1" applyFill="1" applyBorder="1" applyAlignment="1">
      <alignment horizontal="left" vertical="center"/>
    </xf>
    <xf numFmtId="0" fontId="1" fillId="0" borderId="290" xfId="2" applyFont="1" applyFill="1" applyBorder="1" applyAlignment="1">
      <alignment horizontal="center" vertical="center"/>
    </xf>
    <xf numFmtId="0" fontId="1" fillId="0" borderId="23" xfId="2" applyFont="1" applyFill="1" applyBorder="1" applyAlignment="1">
      <alignment horizontal="center" vertical="center"/>
    </xf>
    <xf numFmtId="0" fontId="11" fillId="0" borderId="23" xfId="2" applyFont="1" applyFill="1" applyBorder="1" applyAlignment="1">
      <alignment horizontal="left" vertical="center"/>
    </xf>
    <xf numFmtId="0" fontId="11" fillId="0" borderId="334" xfId="2" applyFont="1" applyFill="1" applyBorder="1" applyAlignment="1">
      <alignment vertical="center"/>
    </xf>
    <xf numFmtId="0" fontId="11" fillId="0" borderId="336" xfId="2" applyFont="1" applyFill="1" applyBorder="1" applyAlignment="1">
      <alignment vertical="center" shrinkToFit="1"/>
    </xf>
    <xf numFmtId="0" fontId="11" fillId="0" borderId="63" xfId="2" applyFont="1" applyFill="1" applyBorder="1" applyAlignment="1">
      <alignment vertical="center"/>
    </xf>
    <xf numFmtId="0" fontId="11" fillId="0" borderId="173" xfId="2" applyFont="1" applyFill="1" applyBorder="1" applyAlignment="1">
      <alignment vertical="top"/>
    </xf>
    <xf numFmtId="0" fontId="11" fillId="0" borderId="183" xfId="2" applyFont="1" applyFill="1" applyBorder="1" applyAlignment="1">
      <alignment vertical="top"/>
    </xf>
    <xf numFmtId="0" fontId="11" fillId="0" borderId="323" xfId="2" applyFont="1" applyFill="1" applyBorder="1" applyAlignment="1">
      <alignment vertical="center" wrapText="1"/>
    </xf>
    <xf numFmtId="0" fontId="11" fillId="0" borderId="168" xfId="2" applyFont="1" applyFill="1" applyBorder="1" applyAlignment="1">
      <alignment vertical="center" shrinkToFit="1"/>
    </xf>
    <xf numFmtId="0" fontId="11" fillId="0" borderId="183" xfId="2" applyFont="1" applyFill="1" applyBorder="1" applyAlignment="1">
      <alignment vertical="center"/>
    </xf>
    <xf numFmtId="0" fontId="11" fillId="0" borderId="168" xfId="2" applyFont="1" applyFill="1" applyBorder="1" applyAlignment="1">
      <alignment vertical="center" wrapText="1"/>
    </xf>
    <xf numFmtId="0" fontId="93" fillId="0" borderId="182" xfId="2" applyFont="1" applyFill="1" applyBorder="1" applyAlignment="1">
      <alignment vertical="center"/>
    </xf>
    <xf numFmtId="0" fontId="93" fillId="0" borderId="183" xfId="2" applyFont="1" applyFill="1" applyBorder="1" applyAlignment="1">
      <alignment vertical="center"/>
    </xf>
    <xf numFmtId="0" fontId="11" fillId="0" borderId="312" xfId="2" applyFont="1" applyFill="1" applyBorder="1" applyAlignment="1">
      <alignment vertical="center" wrapText="1"/>
    </xf>
    <xf numFmtId="0" fontId="11" fillId="0" borderId="290" xfId="2" applyFont="1" applyFill="1" applyBorder="1" applyAlignment="1">
      <alignment vertical="center" wrapText="1"/>
    </xf>
    <xf numFmtId="0" fontId="1" fillId="0" borderId="24" xfId="2" applyFont="1" applyFill="1" applyBorder="1" applyAlignment="1">
      <alignment vertical="center"/>
    </xf>
    <xf numFmtId="0" fontId="1" fillId="0" borderId="65" xfId="2" applyFont="1" applyFill="1" applyBorder="1" applyAlignment="1">
      <alignment vertical="center"/>
    </xf>
    <xf numFmtId="0" fontId="11" fillId="0" borderId="65" xfId="2" applyFont="1" applyFill="1" applyBorder="1" applyAlignment="1">
      <alignment horizontal="left" vertical="center"/>
    </xf>
    <xf numFmtId="0" fontId="11" fillId="0" borderId="66" xfId="2" applyFont="1" applyFill="1" applyBorder="1" applyAlignment="1">
      <alignment vertical="center"/>
    </xf>
    <xf numFmtId="0" fontId="11" fillId="0" borderId="0" xfId="2" applyFont="1" applyFill="1" applyAlignment="1">
      <alignment vertical="center"/>
    </xf>
    <xf numFmtId="0" fontId="1" fillId="0" borderId="0" xfId="2" applyFont="1" applyFill="1" applyBorder="1" applyAlignment="1">
      <alignment horizontal="left" vertical="center"/>
    </xf>
    <xf numFmtId="0" fontId="11" fillId="0" borderId="0" xfId="2" applyFont="1" applyFill="1" applyAlignment="1">
      <alignment horizontal="center"/>
    </xf>
    <xf numFmtId="0" fontId="11" fillId="0" borderId="0" xfId="2" applyFont="1" applyFill="1" applyAlignment="1"/>
    <xf numFmtId="0" fontId="1" fillId="0" borderId="0" xfId="2" applyFont="1" applyFill="1" applyAlignment="1"/>
    <xf numFmtId="0" fontId="48" fillId="2" borderId="158" xfId="13" applyFont="1" applyFill="1" applyBorder="1" applyAlignment="1">
      <alignment horizontal="center" vertical="center" wrapText="1"/>
    </xf>
    <xf numFmtId="0" fontId="48" fillId="2" borderId="159" xfId="13" applyFont="1" applyFill="1" applyBorder="1" applyAlignment="1">
      <alignment horizontal="center" vertical="center" wrapText="1"/>
    </xf>
    <xf numFmtId="0" fontId="48" fillId="0" borderId="90" xfId="13" applyFont="1" applyBorder="1" applyAlignment="1">
      <alignment horizontal="center" vertical="center" wrapText="1"/>
    </xf>
    <xf numFmtId="0" fontId="48" fillId="0" borderId="83" xfId="13" applyFont="1" applyBorder="1" applyAlignment="1">
      <alignment horizontal="center" vertical="center" wrapText="1"/>
    </xf>
    <xf numFmtId="0" fontId="48" fillId="0" borderId="89" xfId="13" applyFont="1" applyBorder="1" applyAlignment="1">
      <alignment horizontal="center" vertical="center" wrapText="1"/>
    </xf>
    <xf numFmtId="0" fontId="46" fillId="0" borderId="91" xfId="13" applyFont="1" applyBorder="1" applyAlignment="1">
      <alignment horizontal="center" vertical="center" wrapText="1"/>
    </xf>
    <xf numFmtId="0" fontId="46" fillId="0" borderId="86" xfId="13" applyFont="1" applyBorder="1" applyAlignment="1">
      <alignment horizontal="center" vertical="center" wrapText="1"/>
    </xf>
    <xf numFmtId="0" fontId="46" fillId="0" borderId="1" xfId="13" applyFont="1" applyBorder="1" applyAlignment="1">
      <alignment horizontal="center" vertical="center" wrapText="1"/>
    </xf>
    <xf numFmtId="0" fontId="46" fillId="0" borderId="49" xfId="13" applyFont="1" applyBorder="1" applyAlignment="1">
      <alignment horizontal="center" vertical="center" wrapText="1"/>
    </xf>
    <xf numFmtId="0" fontId="48" fillId="0" borderId="33" xfId="13" applyFont="1" applyBorder="1" applyAlignment="1">
      <alignment horizontal="center" vertical="center" wrapText="1"/>
    </xf>
    <xf numFmtId="0" fontId="48" fillId="0" borderId="44" xfId="13" applyFont="1" applyBorder="1" applyAlignment="1">
      <alignment horizontal="center" vertical="center" wrapText="1"/>
    </xf>
    <xf numFmtId="0" fontId="46" fillId="0" borderId="334" xfId="13" applyFont="1" applyBorder="1" applyAlignment="1">
      <alignment horizontal="center" vertical="center" wrapText="1"/>
    </xf>
    <xf numFmtId="0" fontId="46" fillId="0" borderId="335" xfId="13" applyFont="1" applyBorder="1" applyAlignment="1">
      <alignment horizontal="center" vertical="center" wrapText="1"/>
    </xf>
    <xf numFmtId="0" fontId="46" fillId="0" borderId="312" xfId="13" applyFont="1" applyBorder="1" applyAlignment="1">
      <alignment horizontal="center" vertical="center" wrapText="1"/>
    </xf>
    <xf numFmtId="0" fontId="48" fillId="0" borderId="163" xfId="13" applyFont="1" applyBorder="1" applyAlignment="1">
      <alignment horizontal="center" vertical="center" wrapText="1"/>
    </xf>
    <xf numFmtId="0" fontId="48" fillId="0" borderId="164" xfId="13" applyFont="1" applyBorder="1" applyAlignment="1">
      <alignment horizontal="center" vertical="center" wrapText="1"/>
    </xf>
    <xf numFmtId="0" fontId="48" fillId="0" borderId="165" xfId="13" applyFont="1" applyBorder="1" applyAlignment="1">
      <alignment horizontal="center" vertical="center" wrapText="1"/>
    </xf>
    <xf numFmtId="0" fontId="48" fillId="0" borderId="0" xfId="13" applyFont="1" applyBorder="1" applyAlignment="1">
      <alignment horizontal="left" vertical="top" wrapText="1"/>
    </xf>
    <xf numFmtId="0" fontId="48" fillId="0" borderId="166" xfId="13" applyFont="1" applyBorder="1" applyAlignment="1">
      <alignment horizontal="center" vertical="center" wrapText="1"/>
    </xf>
    <xf numFmtId="0" fontId="46" fillId="0" borderId="84" xfId="13" applyFont="1" applyBorder="1" applyAlignment="1">
      <alignment horizontal="center" vertical="center" wrapText="1"/>
    </xf>
    <xf numFmtId="0" fontId="46" fillId="0" borderId="56" xfId="13" applyFont="1" applyBorder="1" applyAlignment="1">
      <alignment horizontal="center" vertical="center" wrapText="1"/>
    </xf>
    <xf numFmtId="0" fontId="8" fillId="0" borderId="22" xfId="14" applyFont="1" applyBorder="1" applyAlignment="1">
      <alignment horizontal="center" vertical="center" wrapText="1"/>
    </xf>
    <xf numFmtId="0" fontId="8" fillId="0" borderId="23" xfId="14" applyFont="1" applyBorder="1" applyAlignment="1">
      <alignment horizontal="center" vertical="center" wrapText="1"/>
    </xf>
    <xf numFmtId="0" fontId="8" fillId="0" borderId="24" xfId="14" applyFont="1" applyBorder="1" applyAlignment="1">
      <alignment horizontal="center" vertical="center" wrapText="1"/>
    </xf>
    <xf numFmtId="0" fontId="2" fillId="0" borderId="19" xfId="14" applyFont="1" applyBorder="1" applyAlignment="1">
      <alignment horizontal="center" vertical="center"/>
    </xf>
    <xf numFmtId="0" fontId="2" fillId="0" borderId="20" xfId="14" applyFont="1" applyBorder="1" applyAlignment="1">
      <alignment horizontal="center" vertical="center"/>
    </xf>
    <xf numFmtId="0" fontId="2" fillId="0" borderId="21" xfId="14" applyFont="1" applyBorder="1" applyAlignment="1">
      <alignment horizontal="center" vertical="center"/>
    </xf>
    <xf numFmtId="0" fontId="1" fillId="0" borderId="3" xfId="14" applyFont="1" applyFill="1" applyBorder="1" applyAlignment="1">
      <alignment horizontal="left" vertical="center" shrinkToFit="1"/>
    </xf>
    <xf numFmtId="0" fontId="1" fillId="0" borderId="32" xfId="14" applyFont="1" applyFill="1" applyBorder="1" applyAlignment="1">
      <alignment horizontal="left" vertical="center" shrinkToFit="1"/>
    </xf>
    <xf numFmtId="0" fontId="8" fillId="0" borderId="33" xfId="14" applyFont="1" applyBorder="1" applyAlignment="1">
      <alignment horizontal="center" vertical="center"/>
    </xf>
    <xf numFmtId="0" fontId="8" fillId="0" borderId="44" xfId="14" applyFont="1" applyBorder="1" applyAlignment="1">
      <alignment horizontal="center" vertical="center"/>
    </xf>
    <xf numFmtId="0" fontId="1" fillId="0" borderId="1" xfId="14" applyFont="1" applyBorder="1" applyAlignment="1">
      <alignment horizontal="center" vertical="center"/>
    </xf>
    <xf numFmtId="0" fontId="1" fillId="0" borderId="49" xfId="14" applyFont="1" applyBorder="1" applyAlignment="1">
      <alignment horizontal="center" vertical="center"/>
    </xf>
    <xf numFmtId="0" fontId="1" fillId="0" borderId="57" xfId="14" applyFont="1" applyFill="1" applyBorder="1" applyAlignment="1">
      <alignment horizontal="left" vertical="center" shrinkToFit="1"/>
    </xf>
    <xf numFmtId="0" fontId="1" fillId="0" borderId="94" xfId="14" applyFont="1" applyFill="1" applyBorder="1" applyAlignment="1">
      <alignment horizontal="left" vertical="center" shrinkToFit="1"/>
    </xf>
    <xf numFmtId="0" fontId="1" fillId="0" borderId="96" xfId="14" applyFont="1" applyFill="1" applyBorder="1" applyAlignment="1">
      <alignment horizontal="left" vertical="center" shrinkToFit="1"/>
    </xf>
    <xf numFmtId="0" fontId="8" fillId="0" borderId="57" xfId="14" applyFont="1" applyBorder="1" applyAlignment="1">
      <alignment horizontal="center" vertical="center"/>
    </xf>
    <xf numFmtId="0" fontId="8" fillId="0" borderId="96" xfId="14" applyFont="1" applyBorder="1" applyAlignment="1">
      <alignment horizontal="center" vertical="center"/>
    </xf>
    <xf numFmtId="0" fontId="1" fillId="0" borderId="30" xfId="14" applyFont="1" applyBorder="1" applyAlignment="1">
      <alignment horizontal="center" vertical="center"/>
    </xf>
    <xf numFmtId="0" fontId="1" fillId="0" borderId="12" xfId="14" applyFont="1" applyBorder="1" applyAlignment="1">
      <alignment horizontal="center" vertical="center"/>
    </xf>
    <xf numFmtId="0" fontId="1" fillId="0" borderId="11" xfId="14" applyFont="1" applyFill="1" applyBorder="1" applyAlignment="1">
      <alignment horizontal="left" vertical="center" wrapText="1" shrinkToFit="1"/>
    </xf>
    <xf numFmtId="0" fontId="1" fillId="0" borderId="12" xfId="14" applyFont="1" applyFill="1" applyBorder="1" applyAlignment="1">
      <alignment horizontal="left" vertical="center" wrapText="1" shrinkToFit="1"/>
    </xf>
    <xf numFmtId="0" fontId="8" fillId="0" borderId="127" xfId="14" applyFont="1" applyBorder="1" applyAlignment="1">
      <alignment horizontal="center" vertical="center"/>
    </xf>
    <xf numFmtId="0" fontId="8" fillId="0" borderId="12" xfId="14" applyFont="1" applyBorder="1" applyAlignment="1">
      <alignment horizontal="center" vertical="center"/>
    </xf>
    <xf numFmtId="0" fontId="8" fillId="0" borderId="0" xfId="14" applyFont="1" applyBorder="1" applyAlignment="1">
      <alignment horizontal="left" vertical="center" shrinkToFit="1"/>
    </xf>
    <xf numFmtId="0" fontId="8" fillId="0" borderId="0" xfId="14" applyFont="1" applyFill="1" applyBorder="1" applyAlignment="1">
      <alignment horizontal="left" vertical="center"/>
    </xf>
    <xf numFmtId="0" fontId="8" fillId="0" borderId="0" xfId="14" applyFont="1" applyBorder="1" applyAlignment="1">
      <alignment horizontal="left" vertical="top" wrapText="1"/>
    </xf>
    <xf numFmtId="0" fontId="8" fillId="0" borderId="0" xfId="14" applyFont="1" applyAlignment="1">
      <alignment horizontal="left" vertical="center"/>
    </xf>
    <xf numFmtId="0" fontId="8" fillId="0" borderId="0" xfId="14" applyFont="1" applyAlignment="1">
      <alignment horizontal="left" vertical="center" wrapText="1"/>
    </xf>
    <xf numFmtId="0" fontId="10" fillId="0" borderId="1" xfId="14" applyFont="1" applyBorder="1" applyAlignment="1">
      <alignment horizontal="center" vertical="center"/>
    </xf>
    <xf numFmtId="0" fontId="10" fillId="0" borderId="2" xfId="14" applyFont="1" applyBorder="1" applyAlignment="1">
      <alignment horizontal="center"/>
    </xf>
    <xf numFmtId="0" fontId="10" fillId="0" borderId="3" xfId="14" applyFont="1" applyBorder="1" applyAlignment="1">
      <alignment horizontal="center"/>
    </xf>
    <xf numFmtId="0" fontId="10" fillId="0" borderId="4" xfId="14" applyFont="1" applyBorder="1" applyAlignment="1">
      <alignment horizontal="center"/>
    </xf>
    <xf numFmtId="0" fontId="10" fillId="0" borderId="1" xfId="14" applyFont="1" applyBorder="1" applyAlignment="1">
      <alignment horizontal="left" vertical="center"/>
    </xf>
    <xf numFmtId="0" fontId="10" fillId="0" borderId="2" xfId="14" applyFont="1" applyBorder="1" applyAlignment="1">
      <alignment horizontal="left" vertical="center"/>
    </xf>
    <xf numFmtId="0" fontId="10" fillId="0" borderId="3" xfId="14" applyFont="1" applyBorder="1" applyAlignment="1">
      <alignment horizontal="left" vertical="center"/>
    </xf>
    <xf numFmtId="0" fontId="10" fillId="0" borderId="4" xfId="14" applyFont="1" applyBorder="1" applyAlignment="1">
      <alignment horizontal="left" vertical="center"/>
    </xf>
    <xf numFmtId="0" fontId="14" fillId="6" borderId="0" xfId="14" applyFont="1" applyFill="1" applyBorder="1" applyAlignment="1">
      <alignment horizontal="left" vertical="center" shrinkToFit="1"/>
    </xf>
    <xf numFmtId="0" fontId="14" fillId="6" borderId="9" xfId="14" applyFont="1" applyFill="1" applyBorder="1" applyAlignment="1">
      <alignment horizontal="left" vertical="center" shrinkToFit="1"/>
    </xf>
    <xf numFmtId="0" fontId="8" fillId="6" borderId="169" xfId="14" applyFont="1" applyFill="1" applyBorder="1" applyAlignment="1">
      <alignment horizontal="center" vertical="center"/>
    </xf>
    <xf numFmtId="0" fontId="8" fillId="6" borderId="199" xfId="14" applyFont="1" applyFill="1" applyBorder="1" applyAlignment="1">
      <alignment horizontal="center" vertical="center"/>
    </xf>
    <xf numFmtId="0" fontId="8" fillId="0" borderId="2" xfId="14" applyFont="1" applyBorder="1" applyAlignment="1">
      <alignment horizontal="center" vertical="center"/>
    </xf>
    <xf numFmtId="0" fontId="8" fillId="0" borderId="32" xfId="14" applyFont="1" applyBorder="1" applyAlignment="1">
      <alignment horizontal="center" vertical="center"/>
    </xf>
    <xf numFmtId="0" fontId="14" fillId="0" borderId="3" xfId="14" applyFont="1" applyFill="1" applyBorder="1" applyAlignment="1">
      <alignment horizontal="left" vertical="center" shrinkToFit="1"/>
    </xf>
    <xf numFmtId="0" fontId="14" fillId="0" borderId="32" xfId="14" applyFont="1" applyFill="1" applyBorder="1" applyAlignment="1">
      <alignment horizontal="left" vertical="center" shrinkToFit="1"/>
    </xf>
    <xf numFmtId="0" fontId="14" fillId="6" borderId="3" xfId="14" applyFont="1" applyFill="1" applyBorder="1" applyAlignment="1">
      <alignment horizontal="left" vertical="center" shrinkToFit="1"/>
    </xf>
    <xf numFmtId="0" fontId="14" fillId="6" borderId="32" xfId="14" applyFont="1" applyFill="1" applyBorder="1" applyAlignment="1">
      <alignment horizontal="left" vertical="center" shrinkToFit="1"/>
    </xf>
    <xf numFmtId="0" fontId="1" fillId="6" borderId="3" xfId="14" applyFont="1" applyFill="1" applyBorder="1" applyAlignment="1">
      <alignment horizontal="left" vertical="center" shrinkToFit="1"/>
    </xf>
    <xf numFmtId="0" fontId="1" fillId="6" borderId="32" xfId="14" applyFont="1" applyFill="1" applyBorder="1" applyAlignment="1">
      <alignment horizontal="left" vertical="center" shrinkToFit="1"/>
    </xf>
    <xf numFmtId="0" fontId="1" fillId="6" borderId="5" xfId="14" applyFont="1" applyFill="1" applyBorder="1" applyAlignment="1">
      <alignment horizontal="center" vertical="center"/>
    </xf>
    <xf numFmtId="0" fontId="1" fillId="6" borderId="16" xfId="14" applyFont="1" applyFill="1" applyBorder="1" applyAlignment="1">
      <alignment horizontal="center" vertical="center"/>
    </xf>
    <xf numFmtId="0" fontId="1" fillId="6" borderId="23" xfId="14" applyFont="1" applyFill="1" applyBorder="1" applyAlignment="1">
      <alignment horizontal="left" vertical="center" shrinkToFit="1"/>
    </xf>
    <xf numFmtId="0" fontId="1" fillId="6" borderId="31" xfId="14" applyFont="1" applyFill="1" applyBorder="1" applyAlignment="1">
      <alignment horizontal="left" vertical="center" shrinkToFit="1"/>
    </xf>
    <xf numFmtId="0" fontId="8" fillId="6" borderId="2" xfId="14" applyFont="1" applyFill="1" applyBorder="1" applyAlignment="1">
      <alignment horizontal="center" vertical="center"/>
    </xf>
    <xf numFmtId="0" fontId="8" fillId="6" borderId="32" xfId="14" applyFont="1" applyFill="1" applyBorder="1" applyAlignment="1">
      <alignment horizontal="center" vertical="center"/>
    </xf>
    <xf numFmtId="0" fontId="8" fillId="7" borderId="2" xfId="14" applyFont="1" applyFill="1" applyBorder="1" applyAlignment="1">
      <alignment horizontal="center" vertical="center"/>
    </xf>
    <xf numFmtId="0" fontId="8" fillId="7" borderId="32" xfId="14" applyFont="1" applyFill="1" applyBorder="1" applyAlignment="1">
      <alignment horizontal="center" vertical="center"/>
    </xf>
    <xf numFmtId="0" fontId="14" fillId="6" borderId="20" xfId="14" applyFont="1" applyFill="1" applyBorder="1" applyAlignment="1">
      <alignment horizontal="left" vertical="center" shrinkToFit="1"/>
    </xf>
    <xf numFmtId="0" fontId="14" fillId="6" borderId="30" xfId="14" applyFont="1" applyFill="1" applyBorder="1" applyAlignment="1">
      <alignment horizontal="left" vertical="center" shrinkToFit="1"/>
    </xf>
    <xf numFmtId="0" fontId="14" fillId="6" borderId="2" xfId="14" applyFont="1" applyFill="1" applyBorder="1" applyAlignment="1">
      <alignment horizontal="left" vertical="center" shrinkToFit="1"/>
    </xf>
    <xf numFmtId="0" fontId="14" fillId="7" borderId="23" xfId="14" applyFont="1" applyFill="1" applyBorder="1" applyAlignment="1">
      <alignment horizontal="left" vertical="center" shrinkToFit="1"/>
    </xf>
    <xf numFmtId="0" fontId="14" fillId="7" borderId="31" xfId="14" applyFont="1" applyFill="1" applyBorder="1" applyAlignment="1">
      <alignment horizontal="left" vertical="center" shrinkToFit="1"/>
    </xf>
    <xf numFmtId="0" fontId="1" fillId="7" borderId="1" xfId="14" applyFont="1" applyFill="1" applyBorder="1" applyAlignment="1">
      <alignment horizontal="left" vertical="center" shrinkToFit="1"/>
    </xf>
    <xf numFmtId="0" fontId="1" fillId="7" borderId="2" xfId="14" applyFont="1" applyFill="1" applyBorder="1" applyAlignment="1">
      <alignment horizontal="left" vertical="center" shrinkToFit="1"/>
    </xf>
    <xf numFmtId="0" fontId="1" fillId="6" borderId="40" xfId="14" applyFont="1" applyFill="1" applyBorder="1" applyAlignment="1">
      <alignment horizontal="left" vertical="center" wrapText="1" shrinkToFit="1"/>
    </xf>
    <xf numFmtId="0" fontId="1" fillId="6" borderId="38" xfId="14" applyFont="1" applyFill="1" applyBorder="1" applyAlignment="1">
      <alignment horizontal="left" vertical="center" wrapText="1" shrinkToFit="1"/>
    </xf>
    <xf numFmtId="0" fontId="1" fillId="6" borderId="41" xfId="14" applyFont="1" applyFill="1" applyBorder="1" applyAlignment="1">
      <alignment horizontal="left" vertical="center" wrapText="1" shrinkToFit="1"/>
    </xf>
    <xf numFmtId="0" fontId="8" fillId="6" borderId="40" xfId="14" applyFont="1" applyFill="1" applyBorder="1" applyAlignment="1">
      <alignment horizontal="center" vertical="center"/>
    </xf>
    <xf numFmtId="0" fontId="8" fillId="6" borderId="41" xfId="14" applyFont="1" applyFill="1" applyBorder="1" applyAlignment="1">
      <alignment horizontal="center" vertical="center"/>
    </xf>
    <xf numFmtId="0" fontId="14" fillId="0" borderId="1" xfId="14" applyFont="1" applyFill="1" applyBorder="1" applyAlignment="1">
      <alignment horizontal="left" vertical="center" shrinkToFit="1"/>
    </xf>
    <xf numFmtId="0" fontId="14" fillId="0" borderId="52" xfId="14" applyFont="1" applyFill="1" applyBorder="1" applyAlignment="1">
      <alignment horizontal="left" vertical="center" shrinkToFit="1"/>
    </xf>
    <xf numFmtId="0" fontId="15" fillId="0" borderId="1" xfId="14" applyFont="1" applyFill="1" applyBorder="1" applyAlignment="1">
      <alignment horizontal="left" vertical="center" shrinkToFit="1"/>
    </xf>
    <xf numFmtId="0" fontId="15" fillId="0" borderId="52" xfId="14" applyFont="1" applyFill="1" applyBorder="1" applyAlignment="1">
      <alignment horizontal="left" vertical="center" shrinkToFit="1"/>
    </xf>
    <xf numFmtId="0" fontId="8" fillId="6" borderId="114" xfId="14" applyFont="1" applyFill="1" applyBorder="1" applyAlignment="1">
      <alignment horizontal="center" vertical="center" textRotation="255"/>
    </xf>
    <xf numFmtId="0" fontId="8" fillId="6" borderId="89" xfId="14" applyFont="1" applyFill="1" applyBorder="1" applyAlignment="1">
      <alignment horizontal="center" vertical="center" textRotation="255"/>
    </xf>
    <xf numFmtId="0" fontId="1" fillId="6" borderId="191" xfId="14" applyFont="1" applyFill="1" applyBorder="1" applyAlignment="1">
      <alignment horizontal="center" vertical="center" textRotation="255"/>
    </xf>
    <xf numFmtId="0" fontId="1" fillId="6" borderId="34" xfId="14" applyFont="1" applyFill="1" applyBorder="1" applyAlignment="1">
      <alignment horizontal="center" vertical="center" textRotation="255"/>
    </xf>
    <xf numFmtId="0" fontId="1" fillId="6" borderId="192" xfId="14" applyFont="1" applyFill="1" applyBorder="1" applyAlignment="1">
      <alignment horizontal="left" vertical="center" shrinkToFit="1"/>
    </xf>
    <xf numFmtId="0" fontId="1" fillId="6" borderId="193" xfId="14" applyFont="1" applyFill="1" applyBorder="1" applyAlignment="1">
      <alignment horizontal="left" vertical="center" shrinkToFit="1"/>
    </xf>
    <xf numFmtId="0" fontId="1" fillId="6" borderId="194" xfId="14" applyFont="1" applyFill="1" applyBorder="1" applyAlignment="1">
      <alignment horizontal="left" vertical="center" shrinkToFit="1"/>
    </xf>
    <xf numFmtId="0" fontId="2" fillId="0" borderId="0" xfId="14" applyFont="1" applyBorder="1" applyAlignment="1">
      <alignment horizontal="center" vertical="center" shrinkToFit="1"/>
    </xf>
    <xf numFmtId="0" fontId="10" fillId="0" borderId="190" xfId="14" applyFont="1" applyFill="1" applyBorder="1" applyAlignment="1">
      <alignment horizontal="center"/>
    </xf>
    <xf numFmtId="0" fontId="10" fillId="0" borderId="80" xfId="14" applyFont="1" applyFill="1" applyBorder="1" applyAlignment="1">
      <alignment horizontal="center"/>
    </xf>
    <xf numFmtId="0" fontId="1" fillId="2" borderId="79" xfId="14" applyFont="1" applyFill="1" applyBorder="1" applyAlignment="1">
      <alignment horizontal="center" vertical="center"/>
    </xf>
    <xf numFmtId="0" fontId="1" fillId="2" borderId="80" xfId="14" applyFont="1" applyFill="1" applyBorder="1" applyAlignment="1">
      <alignment horizontal="center" vertical="center"/>
    </xf>
    <xf numFmtId="0" fontId="10" fillId="0" borderId="190" xfId="14" applyFont="1" applyFill="1" applyBorder="1" applyAlignment="1">
      <alignment horizontal="center" vertical="center"/>
    </xf>
    <xf numFmtId="0" fontId="10" fillId="0" borderId="80" xfId="14" applyFont="1" applyFill="1" applyBorder="1" applyAlignment="1">
      <alignment horizontal="center" vertical="center"/>
    </xf>
    <xf numFmtId="0" fontId="10" fillId="0" borderId="78" xfId="14" applyFont="1" applyFill="1" applyBorder="1" applyAlignment="1">
      <alignment horizontal="center" vertical="center"/>
    </xf>
    <xf numFmtId="0" fontId="1" fillId="0" borderId="45" xfId="14" applyFont="1" applyBorder="1" applyAlignment="1">
      <alignment horizontal="center" vertical="center"/>
    </xf>
    <xf numFmtId="0" fontId="1" fillId="0" borderId="6" xfId="14" applyFont="1" applyBorder="1" applyAlignment="1">
      <alignment horizontal="center" vertical="center"/>
    </xf>
    <xf numFmtId="0" fontId="1" fillId="0" borderId="7" xfId="14" applyFont="1" applyBorder="1" applyAlignment="1">
      <alignment horizontal="center" vertical="center"/>
    </xf>
    <xf numFmtId="0" fontId="1" fillId="0" borderId="15" xfId="14" applyFont="1" applyBorder="1" applyAlignment="1">
      <alignment horizontal="center" vertical="center"/>
    </xf>
    <xf numFmtId="0" fontId="1" fillId="0" borderId="0" xfId="14" applyFont="1" applyBorder="1" applyAlignment="1">
      <alignment horizontal="center" vertical="center"/>
    </xf>
    <xf numFmtId="0" fontId="1" fillId="0" borderId="9" xfId="14" applyFont="1" applyBorder="1" applyAlignment="1">
      <alignment horizontal="center" vertical="center"/>
    </xf>
    <xf numFmtId="0" fontId="1" fillId="0" borderId="48" xfId="14" applyFont="1" applyBorder="1" applyAlignment="1">
      <alignment horizontal="center" vertical="center"/>
    </xf>
    <xf numFmtId="0" fontId="1" fillId="0" borderId="11" xfId="14" applyFont="1" applyBorder="1" applyAlignment="1">
      <alignment horizontal="center" vertical="center"/>
    </xf>
    <xf numFmtId="0" fontId="1" fillId="0" borderId="45" xfId="14" applyFont="1" applyBorder="1" applyAlignment="1">
      <alignment horizontal="center" vertical="center" wrapText="1"/>
    </xf>
    <xf numFmtId="0" fontId="1" fillId="0" borderId="6" xfId="14" applyFont="1" applyBorder="1" applyAlignment="1">
      <alignment horizontal="center" vertical="center" wrapText="1"/>
    </xf>
    <xf numFmtId="0" fontId="1" fillId="0" borderId="7" xfId="14" applyFont="1" applyBorder="1" applyAlignment="1">
      <alignment horizontal="center" vertical="center" wrapText="1"/>
    </xf>
    <xf numFmtId="0" fontId="1" fillId="0" borderId="18" xfId="14" applyFont="1" applyBorder="1" applyAlignment="1">
      <alignment horizontal="center" vertical="center" wrapText="1"/>
    </xf>
    <xf numFmtId="0" fontId="1" fillId="0" borderId="23" xfId="14" applyFont="1" applyBorder="1" applyAlignment="1">
      <alignment horizontal="center" vertical="center" wrapText="1"/>
    </xf>
    <xf numFmtId="0" fontId="1" fillId="0" borderId="31" xfId="14" applyFont="1" applyBorder="1" applyAlignment="1">
      <alignment horizontal="center" vertical="center" wrapText="1"/>
    </xf>
    <xf numFmtId="0" fontId="8" fillId="0" borderId="5" xfId="14" applyFont="1" applyBorder="1" applyAlignment="1">
      <alignment horizontal="center" vertical="center" wrapText="1" shrinkToFit="1"/>
    </xf>
    <xf numFmtId="0" fontId="8" fillId="0" borderId="8" xfId="14" applyFont="1" applyBorder="1" applyAlignment="1">
      <alignment horizontal="center" vertical="center" shrinkToFit="1"/>
    </xf>
    <xf numFmtId="0" fontId="8" fillId="0" borderId="10" xfId="14" applyFont="1" applyBorder="1" applyAlignment="1">
      <alignment horizontal="center" vertical="center" shrinkToFit="1"/>
    </xf>
    <xf numFmtId="0" fontId="1" fillId="0" borderId="17" xfId="14" applyFont="1" applyBorder="1" applyAlignment="1">
      <alignment horizontal="center" vertical="center" wrapText="1"/>
    </xf>
    <xf numFmtId="0" fontId="1" fillId="0" borderId="48" xfId="14" applyFont="1" applyBorder="1" applyAlignment="1">
      <alignment horizontal="center" vertical="center" wrapText="1"/>
    </xf>
    <xf numFmtId="0" fontId="1" fillId="0" borderId="19" xfId="14" applyFont="1" applyBorder="1" applyAlignment="1">
      <alignment horizontal="center" vertical="center" wrapText="1"/>
    </xf>
    <xf numFmtId="0" fontId="1" fillId="0" borderId="30" xfId="14" applyFont="1" applyBorder="1" applyAlignment="1">
      <alignment horizontal="center" vertical="center" wrapText="1"/>
    </xf>
    <xf numFmtId="0" fontId="1" fillId="0" borderId="127" xfId="14" applyFont="1" applyBorder="1" applyAlignment="1">
      <alignment horizontal="center" vertical="center" wrapText="1"/>
    </xf>
    <xf numFmtId="0" fontId="1" fillId="0" borderId="12" xfId="14" applyFont="1" applyBorder="1" applyAlignment="1">
      <alignment horizontal="center" vertical="center" wrapText="1"/>
    </xf>
    <xf numFmtId="0" fontId="1" fillId="6" borderId="13" xfId="14" applyFont="1" applyFill="1" applyBorder="1" applyAlignment="1">
      <alignment horizontal="center" vertical="center" shrinkToFit="1"/>
    </xf>
    <xf numFmtId="0" fontId="1" fillId="6" borderId="82" xfId="14" applyFont="1" applyFill="1" applyBorder="1" applyAlignment="1">
      <alignment horizontal="center" vertical="center" shrinkToFit="1"/>
    </xf>
    <xf numFmtId="0" fontId="1" fillId="6" borderId="54" xfId="14" applyFont="1" applyFill="1" applyBorder="1" applyAlignment="1">
      <alignment horizontal="left" vertical="center" wrapText="1" shrinkToFit="1"/>
    </xf>
    <xf numFmtId="0" fontId="1" fillId="6" borderId="29" xfId="14" applyFont="1" applyFill="1" applyBorder="1" applyAlignment="1">
      <alignment horizontal="left" vertical="center" wrapText="1" shrinkToFit="1"/>
    </xf>
    <xf numFmtId="0" fontId="1" fillId="6" borderId="55" xfId="14" applyFont="1" applyFill="1" applyBorder="1" applyAlignment="1">
      <alignment horizontal="left" vertical="center" wrapText="1" shrinkToFit="1"/>
    </xf>
    <xf numFmtId="0" fontId="8" fillId="6" borderId="54" xfId="14" applyFont="1" applyFill="1" applyBorder="1" applyAlignment="1">
      <alignment horizontal="center" vertical="center"/>
    </xf>
    <xf numFmtId="0" fontId="8" fillId="6" borderId="55" xfId="14" applyFont="1" applyFill="1" applyBorder="1" applyAlignment="1">
      <alignment horizontal="center" vertical="center"/>
    </xf>
    <xf numFmtId="0" fontId="1" fillId="6" borderId="37" xfId="14" applyFont="1" applyFill="1" applyBorder="1" applyAlignment="1">
      <alignment horizontal="center" vertical="center" shrinkToFit="1"/>
    </xf>
    <xf numFmtId="0" fontId="1" fillId="6" borderId="39" xfId="14" applyFont="1" applyFill="1" applyBorder="1" applyAlignment="1">
      <alignment horizontal="center" vertical="center" shrinkToFit="1"/>
    </xf>
    <xf numFmtId="0" fontId="62" fillId="5" borderId="19" xfId="9" applyFont="1" applyFill="1" applyBorder="1" applyAlignment="1">
      <alignment horizontal="center" vertical="center" textRotation="255" wrapText="1"/>
    </xf>
    <xf numFmtId="0" fontId="62" fillId="5" borderId="20" xfId="9" applyFont="1" applyFill="1" applyBorder="1" applyAlignment="1">
      <alignment horizontal="center" vertical="center" textRotation="255" wrapText="1"/>
    </xf>
    <xf numFmtId="0" fontId="62" fillId="5" borderId="21" xfId="9" applyFont="1" applyFill="1" applyBorder="1" applyAlignment="1">
      <alignment horizontal="center" vertical="center" textRotation="255" wrapText="1"/>
    </xf>
    <xf numFmtId="0" fontId="62" fillId="5" borderId="25" xfId="9" applyFont="1" applyFill="1" applyBorder="1" applyAlignment="1">
      <alignment horizontal="center" vertical="center" textRotation="255" wrapText="1"/>
    </xf>
    <xf numFmtId="0" fontId="62" fillId="5" borderId="0" xfId="9" applyFont="1" applyFill="1" applyBorder="1" applyAlignment="1">
      <alignment horizontal="center" vertical="center" textRotation="255" wrapText="1"/>
    </xf>
    <xf numFmtId="0" fontId="62" fillId="5" borderId="26" xfId="9" applyFont="1" applyFill="1" applyBorder="1" applyAlignment="1">
      <alignment horizontal="center" vertical="center" textRotation="255" wrapText="1"/>
    </xf>
    <xf numFmtId="0" fontId="62" fillId="5" borderId="22" xfId="9" applyFont="1" applyFill="1" applyBorder="1" applyAlignment="1">
      <alignment horizontal="center" vertical="center" textRotation="255" wrapText="1"/>
    </xf>
    <xf numFmtId="0" fontId="62" fillId="5" borderId="23" xfId="9" applyFont="1" applyFill="1" applyBorder="1" applyAlignment="1">
      <alignment horizontal="center" vertical="center" textRotation="255" wrapText="1"/>
    </xf>
    <xf numFmtId="0" fontId="62" fillId="5" borderId="24" xfId="9" applyFont="1" applyFill="1" applyBorder="1" applyAlignment="1">
      <alignment horizontal="center" vertical="center" textRotation="255" wrapText="1"/>
    </xf>
    <xf numFmtId="0" fontId="15" fillId="8" borderId="2" xfId="9" applyFont="1" applyFill="1" applyBorder="1" applyAlignment="1">
      <alignment horizontal="center" vertical="center"/>
    </xf>
    <xf numFmtId="0" fontId="15" fillId="8" borderId="4" xfId="9" applyFont="1" applyFill="1" applyBorder="1" applyAlignment="1">
      <alignment horizontal="center" vertical="center"/>
    </xf>
    <xf numFmtId="0" fontId="15" fillId="5" borderId="2" xfId="9" applyFont="1" applyFill="1" applyBorder="1" applyAlignment="1">
      <alignment horizontal="center" vertical="center"/>
    </xf>
    <xf numFmtId="0" fontId="15" fillId="5" borderId="3" xfId="9" applyFont="1" applyFill="1" applyBorder="1" applyAlignment="1">
      <alignment horizontal="center" vertical="center"/>
    </xf>
    <xf numFmtId="0" fontId="15" fillId="5" borderId="4" xfId="9" applyFont="1" applyFill="1" applyBorder="1" applyAlignment="1">
      <alignment horizontal="center" vertical="center"/>
    </xf>
    <xf numFmtId="176" fontId="15" fillId="5" borderId="2" xfId="9" applyNumberFormat="1" applyFont="1" applyFill="1" applyBorder="1" applyAlignment="1">
      <alignment horizontal="center" vertical="center"/>
    </xf>
    <xf numFmtId="176" fontId="15" fillId="5" borderId="3" xfId="9" applyNumberFormat="1" applyFont="1" applyFill="1" applyBorder="1" applyAlignment="1">
      <alignment horizontal="center" vertical="center"/>
    </xf>
    <xf numFmtId="176" fontId="15" fillId="5" borderId="4" xfId="9" applyNumberFormat="1" applyFont="1" applyFill="1" applyBorder="1" applyAlignment="1">
      <alignment horizontal="center" vertical="center"/>
    </xf>
    <xf numFmtId="0" fontId="15" fillId="5" borderId="2" xfId="9" applyFont="1" applyFill="1" applyBorder="1" applyAlignment="1">
      <alignment horizontal="left" vertical="center"/>
    </xf>
    <xf numFmtId="0" fontId="15" fillId="5" borderId="3" xfId="9" applyFont="1" applyFill="1" applyBorder="1" applyAlignment="1">
      <alignment horizontal="left" vertical="center"/>
    </xf>
    <xf numFmtId="0" fontId="15" fillId="5" borderId="4" xfId="9" applyFont="1" applyFill="1" applyBorder="1" applyAlignment="1">
      <alignment horizontal="left" vertical="center"/>
    </xf>
    <xf numFmtId="0" fontId="15" fillId="5" borderId="3" xfId="11" applyFont="1" applyFill="1" applyBorder="1" applyAlignment="1">
      <alignment horizontal="center" vertical="top" wrapText="1"/>
    </xf>
    <xf numFmtId="0" fontId="15" fillId="5" borderId="4" xfId="11" applyFont="1" applyFill="1" applyBorder="1" applyAlignment="1">
      <alignment horizontal="center" vertical="top" wrapText="1"/>
    </xf>
    <xf numFmtId="0" fontId="15" fillId="5" borderId="27" xfId="10" applyFont="1" applyFill="1" applyBorder="1" applyAlignment="1">
      <alignment horizontal="center" vertical="center" textRotation="255" wrapText="1"/>
    </xf>
    <xf numFmtId="0" fontId="15" fillId="5" borderId="47" xfId="10" applyFont="1" applyFill="1" applyBorder="1" applyAlignment="1">
      <alignment horizontal="center" vertical="center" textRotation="255" wrapText="1"/>
    </xf>
    <xf numFmtId="0" fontId="15" fillId="5" borderId="34" xfId="10" applyFont="1" applyFill="1" applyBorder="1" applyAlignment="1">
      <alignment horizontal="center" vertical="center" textRotation="255" wrapText="1"/>
    </xf>
    <xf numFmtId="0" fontId="15" fillId="5" borderId="19" xfId="9" applyFont="1" applyFill="1" applyBorder="1" applyAlignment="1">
      <alignment horizontal="center" vertical="center"/>
    </xf>
    <xf numFmtId="0" fontId="15" fillId="5" borderId="20" xfId="9" applyFont="1" applyFill="1" applyBorder="1" applyAlignment="1">
      <alignment horizontal="center" vertical="center"/>
    </xf>
    <xf numFmtId="0" fontId="15" fillId="5" borderId="25" xfId="9" applyFont="1" applyFill="1" applyBorder="1" applyAlignment="1">
      <alignment horizontal="center" vertical="center"/>
    </xf>
    <xf numFmtId="0" fontId="15" fillId="5" borderId="0" xfId="9" applyFont="1" applyFill="1" applyBorder="1" applyAlignment="1">
      <alignment horizontal="center" vertical="center"/>
    </xf>
    <xf numFmtId="0" fontId="15" fillId="5" borderId="22" xfId="9" applyFont="1" applyFill="1" applyBorder="1" applyAlignment="1">
      <alignment horizontal="center" vertical="center"/>
    </xf>
    <xf numFmtId="0" fontId="15" fillId="5" borderId="23" xfId="9" applyFont="1" applyFill="1" applyBorder="1" applyAlignment="1">
      <alignment horizontal="center" vertical="center"/>
    </xf>
    <xf numFmtId="0" fontId="60" fillId="5" borderId="19" xfId="9" applyFont="1" applyFill="1" applyBorder="1" applyAlignment="1">
      <alignment horizontal="center" vertical="center" wrapText="1"/>
    </xf>
    <xf numFmtId="0" fontId="60" fillId="5" borderId="20" xfId="9" applyFont="1" applyFill="1" applyBorder="1" applyAlignment="1">
      <alignment horizontal="center" vertical="center" wrapText="1"/>
    </xf>
    <xf numFmtId="0" fontId="60" fillId="5" borderId="21" xfId="9" applyFont="1" applyFill="1" applyBorder="1" applyAlignment="1">
      <alignment horizontal="center" vertical="center" wrapText="1"/>
    </xf>
    <xf numFmtId="0" fontId="60" fillId="5" borderId="25" xfId="9" applyFont="1" applyFill="1" applyBorder="1" applyAlignment="1">
      <alignment horizontal="center" vertical="center" wrapText="1"/>
    </xf>
    <xf numFmtId="0" fontId="60" fillId="5" borderId="0" xfId="9" applyFont="1" applyFill="1" applyBorder="1" applyAlignment="1">
      <alignment horizontal="center" vertical="center" wrapText="1"/>
    </xf>
    <xf numFmtId="0" fontId="60" fillId="5" borderId="26" xfId="9" applyFont="1" applyFill="1" applyBorder="1" applyAlignment="1">
      <alignment horizontal="center" vertical="center" wrapText="1"/>
    </xf>
    <xf numFmtId="0" fontId="60" fillId="5" borderId="22" xfId="9" applyFont="1" applyFill="1" applyBorder="1" applyAlignment="1">
      <alignment horizontal="center" vertical="center" wrapText="1"/>
    </xf>
    <xf numFmtId="0" fontId="60" fillId="5" borderId="23" xfId="9" applyFont="1" applyFill="1" applyBorder="1" applyAlignment="1">
      <alignment horizontal="center" vertical="center" wrapText="1"/>
    </xf>
    <xf numFmtId="0" fontId="60" fillId="5" borderId="24" xfId="9" applyFont="1" applyFill="1" applyBorder="1" applyAlignment="1">
      <alignment horizontal="center" vertical="center" wrapText="1"/>
    </xf>
    <xf numFmtId="0" fontId="60" fillId="5" borderId="2" xfId="9" applyFont="1" applyFill="1" applyBorder="1" applyAlignment="1">
      <alignment horizontal="center" vertical="center" wrapText="1"/>
    </xf>
    <xf numFmtId="0" fontId="60" fillId="5" borderId="3" xfId="9" applyFont="1" applyFill="1" applyBorder="1" applyAlignment="1">
      <alignment horizontal="center" vertical="center" wrapText="1"/>
    </xf>
    <xf numFmtId="0" fontId="60" fillId="5" borderId="4" xfId="9" applyFont="1" applyFill="1" applyBorder="1" applyAlignment="1">
      <alignment horizontal="center" vertical="center" wrapText="1"/>
    </xf>
    <xf numFmtId="0" fontId="15" fillId="5" borderId="21" xfId="9" applyFont="1" applyFill="1" applyBorder="1" applyAlignment="1">
      <alignment horizontal="center" vertical="center"/>
    </xf>
    <xf numFmtId="0" fontId="15" fillId="5" borderId="26" xfId="9" applyFont="1" applyFill="1" applyBorder="1" applyAlignment="1">
      <alignment horizontal="center" vertical="center"/>
    </xf>
    <xf numFmtId="0" fontId="15" fillId="5" borderId="24" xfId="9" applyFont="1" applyFill="1" applyBorder="1" applyAlignment="1">
      <alignment horizontal="center" vertical="center"/>
    </xf>
    <xf numFmtId="0" fontId="15" fillId="5" borderId="19" xfId="9" applyFont="1" applyFill="1" applyBorder="1" applyAlignment="1">
      <alignment horizontal="center" vertical="center" textRotation="255" wrapText="1"/>
    </xf>
    <xf numFmtId="0" fontId="15" fillId="5" borderId="20" xfId="9" applyFont="1" applyFill="1" applyBorder="1" applyAlignment="1">
      <alignment horizontal="center" vertical="center" textRotation="255" wrapText="1"/>
    </xf>
    <xf numFmtId="0" fontId="15" fillId="5" borderId="21" xfId="9" applyFont="1" applyFill="1" applyBorder="1" applyAlignment="1">
      <alignment horizontal="center" vertical="center" textRotation="255" wrapText="1"/>
    </xf>
    <xf numFmtId="0" fontId="15" fillId="5" borderId="25" xfId="9" applyFont="1" applyFill="1" applyBorder="1" applyAlignment="1">
      <alignment horizontal="center" vertical="center" textRotation="255" wrapText="1"/>
    </xf>
    <xf numFmtId="0" fontId="15" fillId="5" borderId="0" xfId="9" applyFont="1" applyFill="1" applyBorder="1" applyAlignment="1">
      <alignment horizontal="center" vertical="center" textRotation="255" wrapText="1"/>
    </xf>
    <xf numFmtId="0" fontId="15" fillId="5" borderId="26" xfId="9" applyFont="1" applyFill="1" applyBorder="1" applyAlignment="1">
      <alignment horizontal="center" vertical="center" textRotation="255" wrapText="1"/>
    </xf>
    <xf numFmtId="0" fontId="15" fillId="5" borderId="22" xfId="9" applyFont="1" applyFill="1" applyBorder="1" applyAlignment="1">
      <alignment horizontal="center" vertical="center" textRotation="255" wrapText="1"/>
    </xf>
    <xf numFmtId="0" fontId="15" fillId="5" borderId="23" xfId="9" applyFont="1" applyFill="1" applyBorder="1" applyAlignment="1">
      <alignment horizontal="center" vertical="center" textRotation="255" wrapText="1"/>
    </xf>
    <xf numFmtId="0" fontId="15" fillId="5" borderId="24" xfId="9" applyFont="1" applyFill="1" applyBorder="1" applyAlignment="1">
      <alignment horizontal="center" vertical="center" textRotation="255" wrapText="1"/>
    </xf>
    <xf numFmtId="0" fontId="15" fillId="5" borderId="19" xfId="9" applyFont="1" applyFill="1" applyBorder="1" applyAlignment="1">
      <alignment horizontal="left" vertical="center"/>
    </xf>
    <xf numFmtId="0" fontId="15" fillId="5" borderId="20" xfId="9" applyFont="1" applyFill="1" applyBorder="1" applyAlignment="1">
      <alignment horizontal="left" vertical="center"/>
    </xf>
    <xf numFmtId="0" fontId="15" fillId="5" borderId="21" xfId="9" applyFont="1" applyFill="1" applyBorder="1" applyAlignment="1">
      <alignment horizontal="left" vertical="center"/>
    </xf>
    <xf numFmtId="0" fontId="15" fillId="5" borderId="22" xfId="9" applyFont="1" applyFill="1" applyBorder="1" applyAlignment="1">
      <alignment horizontal="left" vertical="center"/>
    </xf>
    <xf numFmtId="0" fontId="15" fillId="5" borderId="23" xfId="9" applyFont="1" applyFill="1" applyBorder="1" applyAlignment="1">
      <alignment horizontal="left" vertical="center"/>
    </xf>
    <xf numFmtId="0" fontId="15" fillId="5" borderId="24" xfId="9" applyFont="1" applyFill="1" applyBorder="1" applyAlignment="1">
      <alignment horizontal="left" vertical="center"/>
    </xf>
    <xf numFmtId="0" fontId="15" fillId="5" borderId="19" xfId="9" applyFont="1" applyFill="1" applyBorder="1" applyAlignment="1">
      <alignment horizontal="left" vertical="center" wrapText="1"/>
    </xf>
    <xf numFmtId="0" fontId="15" fillId="5" borderId="20" xfId="9" applyFont="1" applyFill="1" applyBorder="1" applyAlignment="1">
      <alignment horizontal="left" vertical="center" wrapText="1"/>
    </xf>
    <xf numFmtId="0" fontId="15" fillId="5" borderId="21" xfId="9" applyFont="1" applyFill="1" applyBorder="1" applyAlignment="1">
      <alignment horizontal="left" vertical="center" wrapText="1"/>
    </xf>
    <xf numFmtId="0" fontId="15" fillId="5" borderId="22" xfId="9" applyFont="1" applyFill="1" applyBorder="1" applyAlignment="1">
      <alignment horizontal="left" vertical="center" wrapText="1"/>
    </xf>
    <xf numFmtId="0" fontId="15" fillId="5" borderId="23" xfId="9" applyFont="1" applyFill="1" applyBorder="1" applyAlignment="1">
      <alignment horizontal="left" vertical="center" wrapText="1"/>
    </xf>
    <xf numFmtId="0" fontId="15" fillId="5" borderId="24" xfId="9" applyFont="1" applyFill="1" applyBorder="1" applyAlignment="1">
      <alignment horizontal="left" vertical="center" wrapText="1"/>
    </xf>
    <xf numFmtId="0" fontId="15" fillId="5" borderId="61" xfId="9" applyFont="1" applyFill="1" applyBorder="1" applyAlignment="1">
      <alignment horizontal="left" vertical="center"/>
    </xf>
    <xf numFmtId="0" fontId="15" fillId="5" borderId="62" xfId="9" applyFont="1" applyFill="1" applyBorder="1" applyAlignment="1">
      <alignment horizontal="left" vertical="center"/>
    </xf>
    <xf numFmtId="0" fontId="15" fillId="5" borderId="63" xfId="9" applyFont="1" applyFill="1" applyBorder="1" applyAlignment="1">
      <alignment horizontal="left" vertical="center"/>
    </xf>
    <xf numFmtId="0" fontId="15" fillId="5" borderId="19" xfId="9" applyFont="1" applyFill="1" applyBorder="1" applyAlignment="1">
      <alignment horizontal="center" vertical="center" wrapText="1"/>
    </xf>
    <xf numFmtId="0" fontId="15" fillId="5" borderId="21" xfId="9" applyFont="1" applyFill="1" applyBorder="1" applyAlignment="1">
      <alignment horizontal="center" vertical="center" wrapText="1"/>
    </xf>
    <xf numFmtId="0" fontId="15" fillId="5" borderId="22" xfId="9" applyFont="1" applyFill="1" applyBorder="1" applyAlignment="1">
      <alignment horizontal="center" vertical="center" wrapText="1"/>
    </xf>
    <xf numFmtId="0" fontId="15" fillId="5" borderId="24" xfId="9" applyFont="1" applyFill="1" applyBorder="1" applyAlignment="1">
      <alignment horizontal="center" vertical="center" wrapText="1"/>
    </xf>
    <xf numFmtId="31" fontId="15" fillId="5" borderId="20" xfId="9" applyNumberFormat="1" applyFont="1" applyFill="1" applyBorder="1" applyAlignment="1">
      <alignment horizontal="left" vertical="center"/>
    </xf>
    <xf numFmtId="0" fontId="15" fillId="5" borderId="64" xfId="9" applyFont="1" applyFill="1" applyBorder="1" applyAlignment="1">
      <alignment horizontal="left" vertical="center"/>
    </xf>
    <xf numFmtId="0" fontId="15" fillId="5" borderId="65" xfId="9" applyFont="1" applyFill="1" applyBorder="1" applyAlignment="1">
      <alignment horizontal="left" vertical="center"/>
    </xf>
    <xf numFmtId="0" fontId="15" fillId="5" borderId="66" xfId="9" applyFont="1" applyFill="1" applyBorder="1" applyAlignment="1">
      <alignment horizontal="left" vertical="center"/>
    </xf>
    <xf numFmtId="0" fontId="15" fillId="5" borderId="25" xfId="9" applyFont="1" applyFill="1" applyBorder="1" applyAlignment="1">
      <alignment horizontal="left" vertical="center"/>
    </xf>
    <xf numFmtId="0" fontId="15" fillId="5" borderId="0" xfId="9" applyFont="1" applyFill="1" applyBorder="1" applyAlignment="1">
      <alignment horizontal="left" vertical="center"/>
    </xf>
    <xf numFmtId="0" fontId="15" fillId="5" borderId="26" xfId="9" applyFont="1" applyFill="1" applyBorder="1" applyAlignment="1">
      <alignment horizontal="left" vertical="center"/>
    </xf>
    <xf numFmtId="0" fontId="15" fillId="5" borderId="19" xfId="11" applyFont="1" applyFill="1" applyBorder="1" applyAlignment="1">
      <alignment horizontal="center" vertical="center" wrapText="1"/>
    </xf>
    <xf numFmtId="0" fontId="15" fillId="5" borderId="20" xfId="11" applyFont="1" applyFill="1" applyBorder="1" applyAlignment="1">
      <alignment horizontal="center" vertical="center" wrapText="1"/>
    </xf>
    <xf numFmtId="49" fontId="15" fillId="5" borderId="20" xfId="11" applyNumberFormat="1" applyFont="1" applyFill="1" applyBorder="1" applyAlignment="1">
      <alignment horizontal="center" vertical="center" wrapText="1"/>
    </xf>
    <xf numFmtId="0" fontId="15" fillId="5" borderId="21" xfId="11" applyFont="1" applyFill="1" applyBorder="1" applyAlignment="1">
      <alignment horizontal="center" vertical="center" wrapText="1"/>
    </xf>
    <xf numFmtId="0" fontId="15" fillId="5" borderId="25" xfId="11" applyFont="1" applyFill="1" applyBorder="1" applyAlignment="1">
      <alignment horizontal="left" vertical="center" wrapText="1"/>
    </xf>
    <xf numFmtId="0" fontId="15" fillId="5" borderId="0" xfId="11" applyFont="1" applyFill="1" applyAlignment="1">
      <alignment horizontal="left" vertical="center" wrapText="1"/>
    </xf>
    <xf numFmtId="0" fontId="15" fillId="5" borderId="26" xfId="11" applyFont="1" applyFill="1" applyBorder="1" applyAlignment="1">
      <alignment horizontal="left" vertical="center" wrapText="1"/>
    </xf>
    <xf numFmtId="0" fontId="15" fillId="5" borderId="25" xfId="11" applyFont="1" applyFill="1" applyBorder="1" applyAlignment="1">
      <alignment horizontal="left" vertical="top" wrapText="1"/>
    </xf>
    <xf numFmtId="0" fontId="15" fillId="5" borderId="0" xfId="11" applyFont="1" applyFill="1" applyAlignment="1">
      <alignment horizontal="left" vertical="top" wrapText="1"/>
    </xf>
    <xf numFmtId="0" fontId="15" fillId="5" borderId="26" xfId="11" applyFont="1" applyFill="1" applyBorder="1" applyAlignment="1">
      <alignment horizontal="left" vertical="top" wrapText="1"/>
    </xf>
    <xf numFmtId="0" fontId="15" fillId="5" borderId="0" xfId="9" applyFont="1" applyFill="1" applyAlignment="1">
      <alignment horizontal="left" vertical="top"/>
    </xf>
    <xf numFmtId="0" fontId="15" fillId="5" borderId="0" xfId="9" applyFont="1" applyFill="1" applyAlignment="1">
      <alignment horizontal="left" vertical="top" wrapText="1"/>
    </xf>
    <xf numFmtId="49" fontId="15" fillId="0" borderId="2" xfId="11" applyNumberFormat="1" applyFont="1" applyBorder="1" applyAlignment="1">
      <alignment horizontal="left" vertical="center"/>
    </xf>
    <xf numFmtId="49" fontId="15" fillId="0" borderId="3" xfId="11" applyNumberFormat="1" applyFont="1" applyBorder="1" applyAlignment="1">
      <alignment horizontal="left" vertical="center"/>
    </xf>
    <xf numFmtId="49" fontId="15" fillId="0" borderId="4" xfId="11" applyNumberFormat="1" applyFont="1" applyBorder="1" applyAlignment="1">
      <alignment horizontal="left" vertical="center"/>
    </xf>
    <xf numFmtId="0" fontId="15" fillId="5" borderId="27" xfId="9" applyFont="1" applyFill="1" applyBorder="1" applyAlignment="1">
      <alignment horizontal="center" vertical="center" textRotation="255"/>
    </xf>
    <xf numFmtId="0" fontId="15" fillId="5" borderId="47" xfId="10" applyFont="1" applyFill="1" applyBorder="1" applyAlignment="1">
      <alignment horizontal="center" vertical="center" textRotation="255"/>
    </xf>
    <xf numFmtId="0" fontId="14" fillId="5" borderId="64" xfId="9" applyFont="1" applyFill="1" applyBorder="1" applyAlignment="1">
      <alignment horizontal="left" vertical="center" wrapText="1"/>
    </xf>
    <xf numFmtId="0" fontId="14" fillId="5" borderId="65" xfId="9" applyFont="1" applyFill="1" applyBorder="1" applyAlignment="1">
      <alignment horizontal="left" vertical="center" wrapText="1"/>
    </xf>
    <xf numFmtId="0" fontId="14" fillId="5" borderId="66" xfId="9" applyFont="1" applyFill="1" applyBorder="1" applyAlignment="1">
      <alignment horizontal="left" vertical="center" wrapText="1"/>
    </xf>
    <xf numFmtId="0" fontId="15" fillId="5" borderId="25" xfId="9" applyFont="1" applyFill="1" applyBorder="1" applyAlignment="1">
      <alignment horizontal="left" vertical="center" wrapText="1"/>
    </xf>
    <xf numFmtId="0" fontId="15" fillId="5" borderId="22" xfId="11" applyFont="1" applyFill="1" applyBorder="1" applyAlignment="1">
      <alignment horizontal="left" vertical="top" wrapText="1"/>
    </xf>
    <xf numFmtId="0" fontId="15" fillId="5" borderId="23" xfId="11" applyFont="1" applyFill="1" applyBorder="1" applyAlignment="1">
      <alignment horizontal="left" vertical="top" wrapText="1"/>
    </xf>
    <xf numFmtId="0" fontId="15" fillId="5" borderId="24" xfId="11" applyFont="1" applyFill="1" applyBorder="1" applyAlignment="1">
      <alignment horizontal="left" vertical="top" wrapText="1"/>
    </xf>
    <xf numFmtId="49" fontId="15" fillId="5" borderId="2" xfId="9" applyNumberFormat="1" applyFont="1" applyFill="1" applyBorder="1" applyAlignment="1">
      <alignment horizontal="left" vertical="center"/>
    </xf>
    <xf numFmtId="49" fontId="15" fillId="5" borderId="3" xfId="9" applyNumberFormat="1" applyFont="1" applyFill="1" applyBorder="1" applyAlignment="1">
      <alignment horizontal="left" vertical="center"/>
    </xf>
    <xf numFmtId="49" fontId="15" fillId="5" borderId="3" xfId="9" applyNumberFormat="1" applyFont="1" applyFill="1" applyBorder="1" applyAlignment="1">
      <alignment horizontal="center" vertical="center"/>
    </xf>
    <xf numFmtId="49" fontId="15" fillId="5" borderId="4" xfId="9" applyNumberFormat="1" applyFont="1" applyFill="1" applyBorder="1" applyAlignment="1">
      <alignment horizontal="center" vertical="center"/>
    </xf>
    <xf numFmtId="49" fontId="15" fillId="5" borderId="4" xfId="9" applyNumberFormat="1" applyFont="1" applyFill="1" applyBorder="1" applyAlignment="1">
      <alignment horizontal="left" vertical="center"/>
    </xf>
    <xf numFmtId="0" fontId="15" fillId="5" borderId="1" xfId="11" applyFont="1" applyFill="1" applyBorder="1" applyAlignment="1">
      <alignment horizontal="center" vertical="center"/>
    </xf>
    <xf numFmtId="0" fontId="15" fillId="5" borderId="19" xfId="9" applyFont="1" applyFill="1" applyBorder="1" applyAlignment="1">
      <alignment vertical="center"/>
    </xf>
    <xf numFmtId="0" fontId="15" fillId="5" borderId="20" xfId="9" applyFont="1" applyFill="1" applyBorder="1" applyAlignment="1">
      <alignment vertical="center"/>
    </xf>
    <xf numFmtId="0" fontId="15" fillId="5" borderId="21" xfId="9" applyFont="1" applyFill="1" applyBorder="1" applyAlignment="1">
      <alignment vertical="center"/>
    </xf>
    <xf numFmtId="0" fontId="14" fillId="0" borderId="2" xfId="2" applyFont="1" applyBorder="1" applyAlignment="1">
      <alignment horizontal="left" vertical="center"/>
    </xf>
    <xf numFmtId="0" fontId="14" fillId="0" borderId="3" xfId="2" applyFont="1" applyBorder="1" applyAlignment="1">
      <alignment horizontal="left" vertical="center"/>
    </xf>
    <xf numFmtId="0" fontId="14" fillId="0" borderId="4" xfId="2" applyFont="1" applyBorder="1" applyAlignment="1">
      <alignment horizontal="left" vertical="center"/>
    </xf>
    <xf numFmtId="0" fontId="15" fillId="5" borderId="0" xfId="9" applyFont="1" applyFill="1" applyAlignment="1">
      <alignment horizontal="center" vertical="center"/>
    </xf>
    <xf numFmtId="0" fontId="14" fillId="5" borderId="0" xfId="9" applyFont="1" applyFill="1" applyAlignment="1">
      <alignment horizontal="left" vertical="top" wrapText="1"/>
    </xf>
    <xf numFmtId="0" fontId="8" fillId="5" borderId="0" xfId="9" applyFont="1" applyFill="1" applyBorder="1" applyAlignment="1">
      <alignment horizontal="center" vertical="top" wrapText="1"/>
    </xf>
    <xf numFmtId="0" fontId="8" fillId="5" borderId="0" xfId="9" applyFont="1" applyFill="1" applyBorder="1" applyAlignment="1">
      <alignment horizontal="justify" vertical="top" wrapText="1"/>
    </xf>
    <xf numFmtId="0" fontId="14" fillId="5" borderId="6" xfId="9" applyFont="1" applyFill="1" applyBorder="1" applyAlignment="1">
      <alignment horizontal="center" vertical="top" wrapText="1"/>
    </xf>
    <xf numFmtId="0" fontId="14" fillId="5" borderId="0" xfId="9" applyFont="1" applyFill="1" applyBorder="1" applyAlignment="1">
      <alignment horizontal="center" vertical="top" wrapText="1"/>
    </xf>
    <xf numFmtId="0" fontId="14" fillId="5" borderId="6" xfId="9" applyFont="1" applyFill="1" applyBorder="1" applyAlignment="1">
      <alignment horizontal="justify" vertical="top" wrapText="1"/>
    </xf>
    <xf numFmtId="0" fontId="14" fillId="5" borderId="0" xfId="9" applyFont="1" applyFill="1" applyBorder="1" applyAlignment="1">
      <alignment horizontal="justify" vertical="top" wrapText="1"/>
    </xf>
    <xf numFmtId="0" fontId="15" fillId="5" borderId="30" xfId="11" applyFont="1" applyFill="1" applyBorder="1" applyAlignment="1">
      <alignment horizontal="center" vertical="center" wrapText="1"/>
    </xf>
    <xf numFmtId="0" fontId="15" fillId="5" borderId="9" xfId="11" applyFont="1" applyFill="1" applyBorder="1" applyAlignment="1">
      <alignment horizontal="left" vertical="center" wrapText="1"/>
    </xf>
    <xf numFmtId="0" fontId="15" fillId="5" borderId="114" xfId="9" applyFont="1" applyFill="1" applyBorder="1" applyAlignment="1">
      <alignment horizontal="center" vertical="center" textRotation="255"/>
    </xf>
    <xf numFmtId="0" fontId="15" fillId="5" borderId="83" xfId="10" applyFont="1" applyFill="1" applyBorder="1" applyAlignment="1">
      <alignment horizontal="center" vertical="center" textRotation="255"/>
    </xf>
    <xf numFmtId="0" fontId="15" fillId="5" borderId="126" xfId="10" applyFont="1" applyFill="1" applyBorder="1" applyAlignment="1">
      <alignment horizontal="center" vertical="center" textRotation="255"/>
    </xf>
    <xf numFmtId="0" fontId="15" fillId="5" borderId="46" xfId="9" applyFont="1" applyFill="1" applyBorder="1" applyAlignment="1">
      <alignment horizontal="left" vertical="center"/>
    </xf>
    <xf numFmtId="0" fontId="15" fillId="5" borderId="6" xfId="9" applyFont="1" applyFill="1" applyBorder="1" applyAlignment="1">
      <alignment horizontal="left" vertical="center"/>
    </xf>
    <xf numFmtId="0" fontId="15" fillId="5" borderId="81" xfId="9" applyFont="1" applyFill="1" applyBorder="1" applyAlignment="1">
      <alignment horizontal="left" vertical="center"/>
    </xf>
    <xf numFmtId="0" fontId="15" fillId="5" borderId="122" xfId="9" applyFont="1" applyFill="1" applyBorder="1" applyAlignment="1">
      <alignment horizontal="left" vertical="center"/>
    </xf>
    <xf numFmtId="0" fontId="15" fillId="5" borderId="123" xfId="9" applyFont="1" applyFill="1" applyBorder="1" applyAlignment="1">
      <alignment horizontal="left" vertical="center"/>
    </xf>
    <xf numFmtId="0" fontId="15" fillId="5" borderId="129" xfId="9" applyFont="1" applyFill="1" applyBorder="1" applyAlignment="1">
      <alignment horizontal="left" vertical="center"/>
    </xf>
    <xf numFmtId="0" fontId="15" fillId="5" borderId="46" xfId="9" applyFont="1" applyFill="1" applyBorder="1" applyAlignment="1">
      <alignment horizontal="center" vertical="center"/>
    </xf>
    <xf numFmtId="0" fontId="15" fillId="5" borderId="6" xfId="9" applyFont="1" applyFill="1" applyBorder="1" applyAlignment="1">
      <alignment horizontal="center" vertical="center"/>
    </xf>
    <xf numFmtId="0" fontId="15" fillId="5" borderId="81" xfId="9" applyFont="1" applyFill="1" applyBorder="1" applyAlignment="1">
      <alignment horizontal="center" vertical="center"/>
    </xf>
    <xf numFmtId="176" fontId="15" fillId="5" borderId="46" xfId="9" applyNumberFormat="1" applyFont="1" applyFill="1" applyBorder="1" applyAlignment="1">
      <alignment horizontal="left" vertical="center"/>
    </xf>
    <xf numFmtId="176" fontId="15" fillId="5" borderId="6" xfId="9" applyNumberFormat="1" applyFont="1" applyFill="1" applyBorder="1" applyAlignment="1">
      <alignment horizontal="left" vertical="center"/>
    </xf>
    <xf numFmtId="176" fontId="15" fillId="5" borderId="7" xfId="9" applyNumberFormat="1" applyFont="1" applyFill="1" applyBorder="1" applyAlignment="1">
      <alignment horizontal="left" vertical="center"/>
    </xf>
    <xf numFmtId="176" fontId="15" fillId="5" borderId="22" xfId="9" applyNumberFormat="1" applyFont="1" applyFill="1" applyBorder="1" applyAlignment="1">
      <alignment horizontal="left" vertical="center"/>
    </xf>
    <xf numFmtId="176" fontId="15" fillId="5" borderId="23" xfId="9" applyNumberFormat="1" applyFont="1" applyFill="1" applyBorder="1" applyAlignment="1">
      <alignment horizontal="left" vertical="center"/>
    </xf>
    <xf numFmtId="176" fontId="15" fillId="5" borderId="31" xfId="9" applyNumberFormat="1" applyFont="1" applyFill="1" applyBorder="1" applyAlignment="1">
      <alignment horizontal="left" vertical="center"/>
    </xf>
    <xf numFmtId="0" fontId="15" fillId="5" borderId="127" xfId="9" applyFont="1" applyFill="1" applyBorder="1" applyAlignment="1">
      <alignment horizontal="left" vertical="center"/>
    </xf>
    <xf numFmtId="0" fontId="15" fillId="5" borderId="11" xfId="9" applyFont="1" applyFill="1" applyBorder="1" applyAlignment="1">
      <alignment horizontal="left" vertical="center"/>
    </xf>
    <xf numFmtId="0" fontId="15" fillId="5" borderId="97" xfId="9" applyFont="1" applyFill="1" applyBorder="1" applyAlignment="1">
      <alignment horizontal="left" vertical="center"/>
    </xf>
    <xf numFmtId="0" fontId="15" fillId="5" borderId="127" xfId="11" applyFont="1" applyFill="1" applyBorder="1" applyAlignment="1">
      <alignment horizontal="left" vertical="center" wrapText="1"/>
    </xf>
    <xf numFmtId="0" fontId="15" fillId="5" borderId="11" xfId="11" applyFont="1" applyFill="1" applyBorder="1" applyAlignment="1">
      <alignment horizontal="left" vertical="center" wrapText="1"/>
    </xf>
    <xf numFmtId="0" fontId="15" fillId="5" borderId="12" xfId="11" applyFont="1" applyFill="1" applyBorder="1" applyAlignment="1">
      <alignment horizontal="left" vertical="center" wrapText="1"/>
    </xf>
    <xf numFmtId="0" fontId="15" fillId="5" borderId="22" xfId="11" applyFont="1" applyFill="1" applyBorder="1" applyAlignment="1">
      <alignment horizontal="left" vertical="center" wrapText="1"/>
    </xf>
    <xf numFmtId="0" fontId="15" fillId="5" borderId="23" xfId="11" applyFont="1" applyFill="1" applyBorder="1" applyAlignment="1">
      <alignment horizontal="left" vertical="center" wrapText="1"/>
    </xf>
    <xf numFmtId="0" fontId="15" fillId="5" borderId="31" xfId="11" applyFont="1" applyFill="1" applyBorder="1" applyAlignment="1">
      <alignment horizontal="left" vertical="center" wrapText="1"/>
    </xf>
    <xf numFmtId="0" fontId="15" fillId="5" borderId="83" xfId="9" applyFont="1" applyFill="1" applyBorder="1" applyAlignment="1">
      <alignment horizontal="center" vertical="center" textRotation="255"/>
    </xf>
    <xf numFmtId="0" fontId="15" fillId="5" borderId="126" xfId="9" applyFont="1" applyFill="1" applyBorder="1" applyAlignment="1">
      <alignment horizontal="center" vertical="center" textRotation="255"/>
    </xf>
    <xf numFmtId="0" fontId="15" fillId="5" borderId="54" xfId="9" applyFont="1" applyFill="1" applyBorder="1" applyAlignment="1">
      <alignment horizontal="left" vertical="center"/>
    </xf>
    <xf numFmtId="0" fontId="15" fillId="5" borderId="29" xfId="9" applyFont="1" applyFill="1" applyBorder="1" applyAlignment="1">
      <alignment horizontal="left" vertical="center"/>
    </xf>
    <xf numFmtId="0" fontId="15" fillId="5" borderId="82" xfId="9" applyFont="1" applyFill="1" applyBorder="1" applyAlignment="1">
      <alignment horizontal="left" vertical="center"/>
    </xf>
    <xf numFmtId="0" fontId="15" fillId="5" borderId="54" xfId="11" applyFont="1" applyFill="1" applyBorder="1" applyAlignment="1">
      <alignment horizontal="left" vertical="top" wrapText="1"/>
    </xf>
    <xf numFmtId="0" fontId="15" fillId="5" borderId="29" xfId="11" applyFont="1" applyFill="1" applyBorder="1" applyAlignment="1">
      <alignment horizontal="left" vertical="top" wrapText="1"/>
    </xf>
    <xf numFmtId="0" fontId="15" fillId="5" borderId="82" xfId="11" applyFont="1" applyFill="1" applyBorder="1" applyAlignment="1">
      <alignment horizontal="left" vertical="top" wrapText="1"/>
    </xf>
    <xf numFmtId="176" fontId="15" fillId="5" borderId="2" xfId="11" applyNumberFormat="1" applyFont="1" applyFill="1" applyBorder="1" applyAlignment="1">
      <alignment horizontal="left" vertical="center" wrapText="1" indent="1"/>
    </xf>
    <xf numFmtId="176" fontId="15" fillId="5" borderId="3" xfId="11" applyNumberFormat="1" applyFont="1" applyFill="1" applyBorder="1" applyAlignment="1">
      <alignment horizontal="left" vertical="center" wrapText="1" indent="1"/>
    </xf>
    <xf numFmtId="176" fontId="15" fillId="5" borderId="32" xfId="11" applyNumberFormat="1" applyFont="1" applyFill="1" applyBorder="1" applyAlignment="1">
      <alignment horizontal="left" vertical="center" wrapText="1" indent="1"/>
    </xf>
    <xf numFmtId="0" fontId="15" fillId="5" borderId="31" xfId="9" applyFont="1" applyFill="1" applyBorder="1" applyAlignment="1">
      <alignment horizontal="center" vertical="center"/>
    </xf>
    <xf numFmtId="0" fontId="15" fillId="5" borderId="128" xfId="9" applyFont="1" applyFill="1" applyBorder="1" applyAlignment="1">
      <alignment horizontal="left" vertical="center"/>
    </xf>
    <xf numFmtId="0" fontId="15" fillId="5" borderId="64" xfId="9" applyFont="1" applyFill="1" applyBorder="1" applyAlignment="1">
      <alignment horizontal="left" vertical="center" wrapText="1"/>
    </xf>
    <xf numFmtId="0" fontId="15" fillId="5" borderId="65" xfId="9" applyFont="1" applyFill="1" applyBorder="1" applyAlignment="1">
      <alignment horizontal="left" vertical="center" wrapText="1"/>
    </xf>
    <xf numFmtId="0" fontId="15" fillId="5" borderId="125" xfId="9" applyFont="1" applyFill="1" applyBorder="1" applyAlignment="1">
      <alignment horizontal="left" vertical="center" wrapText="1"/>
    </xf>
    <xf numFmtId="0" fontId="14" fillId="5" borderId="0" xfId="9" applyFont="1" applyFill="1" applyBorder="1" applyAlignment="1">
      <alignment horizontal="center" vertical="center"/>
    </xf>
    <xf numFmtId="176" fontId="15" fillId="5" borderId="22" xfId="9" applyNumberFormat="1" applyFont="1" applyFill="1" applyBorder="1" applyAlignment="1">
      <alignment horizontal="left" vertical="top"/>
    </xf>
    <xf numFmtId="176" fontId="15" fillId="5" borderId="23" xfId="9" applyNumberFormat="1" applyFont="1" applyFill="1" applyBorder="1" applyAlignment="1">
      <alignment horizontal="left" vertical="top"/>
    </xf>
    <xf numFmtId="176" fontId="15" fillId="5" borderId="31" xfId="9" applyNumberFormat="1" applyFont="1" applyFill="1" applyBorder="1" applyAlignment="1">
      <alignment horizontal="left" vertical="top"/>
    </xf>
    <xf numFmtId="0" fontId="14" fillId="5" borderId="0" xfId="9" applyFont="1" applyFill="1" applyBorder="1" applyAlignment="1">
      <alignment horizontal="left" vertical="center"/>
    </xf>
    <xf numFmtId="0" fontId="15" fillId="5" borderId="19" xfId="9" applyFont="1" applyFill="1" applyBorder="1" applyAlignment="1">
      <alignment horizontal="left" vertical="top" wrapText="1"/>
    </xf>
    <xf numFmtId="0" fontId="15" fillId="5" borderId="20" xfId="9" applyFont="1" applyFill="1" applyBorder="1" applyAlignment="1">
      <alignment horizontal="left" vertical="top" wrapText="1"/>
    </xf>
    <xf numFmtId="0" fontId="15" fillId="5" borderId="21" xfId="9" applyFont="1" applyFill="1" applyBorder="1" applyAlignment="1">
      <alignment horizontal="left" vertical="top" wrapText="1"/>
    </xf>
    <xf numFmtId="0" fontId="15" fillId="5" borderId="22" xfId="9" applyFont="1" applyFill="1" applyBorder="1" applyAlignment="1">
      <alignment horizontal="left" vertical="top" wrapText="1"/>
    </xf>
    <xf numFmtId="0" fontId="15" fillId="5" borderId="23" xfId="9" applyFont="1" applyFill="1" applyBorder="1" applyAlignment="1">
      <alignment horizontal="left" vertical="top" wrapText="1"/>
    </xf>
    <xf numFmtId="0" fontId="15" fillId="5" borderId="24" xfId="9" applyFont="1" applyFill="1" applyBorder="1" applyAlignment="1">
      <alignment horizontal="left" vertical="top" wrapText="1"/>
    </xf>
    <xf numFmtId="0" fontId="15" fillId="5" borderId="19" xfId="9" applyFont="1" applyFill="1" applyBorder="1" applyAlignment="1">
      <alignment horizontal="left" vertical="top"/>
    </xf>
    <xf numFmtId="0" fontId="15" fillId="5" borderId="20" xfId="9" applyFont="1" applyFill="1" applyBorder="1" applyAlignment="1">
      <alignment horizontal="left" vertical="top"/>
    </xf>
    <xf numFmtId="0" fontId="15" fillId="5" borderId="30" xfId="9" applyFont="1" applyFill="1" applyBorder="1" applyAlignment="1">
      <alignment horizontal="left" vertical="top"/>
    </xf>
    <xf numFmtId="0" fontId="14" fillId="5" borderId="0" xfId="9" applyFont="1" applyFill="1" applyBorder="1" applyAlignment="1">
      <alignment horizontal="center" vertical="center" textRotation="255"/>
    </xf>
    <xf numFmtId="0" fontId="14" fillId="5" borderId="0" xfId="10" applyFont="1" applyFill="1" applyBorder="1" applyAlignment="1">
      <alignment horizontal="center" vertical="center" textRotation="255"/>
    </xf>
    <xf numFmtId="0" fontId="15" fillId="5" borderId="124" xfId="9" applyFont="1" applyFill="1" applyBorder="1" applyAlignment="1">
      <alignment horizontal="left" vertical="center"/>
    </xf>
    <xf numFmtId="49" fontId="15" fillId="5" borderId="32" xfId="9" applyNumberFormat="1" applyFont="1" applyFill="1" applyBorder="1" applyAlignment="1">
      <alignment horizontal="left" vertical="center"/>
    </xf>
    <xf numFmtId="0" fontId="67" fillId="5" borderId="37" xfId="15" applyFont="1" applyFill="1" applyBorder="1" applyAlignment="1">
      <alignment horizontal="center" vertical="center" wrapText="1"/>
    </xf>
    <xf numFmtId="0" fontId="67" fillId="5" borderId="38" xfId="15" applyFont="1" applyFill="1" applyBorder="1" applyAlignment="1">
      <alignment horizontal="center" vertical="center" wrapText="1"/>
    </xf>
    <xf numFmtId="0" fontId="67" fillId="5" borderId="39" xfId="15" applyFont="1" applyFill="1" applyBorder="1" applyAlignment="1">
      <alignment horizontal="center" vertical="center" wrapText="1"/>
    </xf>
    <xf numFmtId="0" fontId="67" fillId="5" borderId="40" xfId="15" applyFont="1" applyFill="1" applyBorder="1" applyAlignment="1">
      <alignment horizontal="right" vertical="center" wrapText="1"/>
    </xf>
    <xf numFmtId="0" fontId="67" fillId="5" borderId="38" xfId="15" applyFont="1" applyFill="1" applyBorder="1" applyAlignment="1">
      <alignment horizontal="right" vertical="center" wrapText="1"/>
    </xf>
    <xf numFmtId="177" fontId="67" fillId="5" borderId="38" xfId="15" applyNumberFormat="1" applyFont="1" applyFill="1" applyBorder="1" applyAlignment="1">
      <alignment horizontal="center" vertical="center" wrapText="1"/>
    </xf>
    <xf numFmtId="0" fontId="73" fillId="0" borderId="0" xfId="15" applyNumberFormat="1" applyFont="1" applyFill="1" applyAlignment="1">
      <alignment horizontal="center" vertical="top" wrapText="1"/>
    </xf>
    <xf numFmtId="178" fontId="73" fillId="0" borderId="0" xfId="15" applyNumberFormat="1" applyFont="1" applyFill="1" applyAlignment="1">
      <alignment horizontal="center" vertical="top" wrapText="1"/>
    </xf>
    <xf numFmtId="0" fontId="73" fillId="0" borderId="0" xfId="15" applyFont="1" applyFill="1" applyAlignment="1">
      <alignment horizontal="left" vertical="top" wrapText="1"/>
    </xf>
    <xf numFmtId="0" fontId="67" fillId="5" borderId="3" xfId="15" applyFont="1" applyFill="1" applyBorder="1" applyAlignment="1">
      <alignment horizontal="center" vertical="center" wrapText="1"/>
    </xf>
    <xf numFmtId="49" fontId="67" fillId="5" borderId="3" xfId="15" applyNumberFormat="1" applyFont="1" applyFill="1" applyBorder="1" applyAlignment="1">
      <alignment horizontal="left" vertical="center" wrapText="1"/>
    </xf>
    <xf numFmtId="49" fontId="67" fillId="5" borderId="32" xfId="15" applyNumberFormat="1" applyFont="1" applyFill="1" applyBorder="1" applyAlignment="1">
      <alignment horizontal="left" vertical="center" wrapText="1"/>
    </xf>
    <xf numFmtId="0" fontId="67" fillId="5" borderId="20" xfId="15" applyFont="1" applyFill="1" applyBorder="1" applyAlignment="1">
      <alignment horizontal="center" vertical="center" wrapText="1"/>
    </xf>
    <xf numFmtId="0" fontId="67" fillId="5" borderId="21" xfId="15" applyFont="1" applyFill="1" applyBorder="1" applyAlignment="1">
      <alignment horizontal="center" vertical="center" wrapText="1"/>
    </xf>
    <xf numFmtId="0" fontId="67" fillId="5" borderId="2" xfId="15" applyFont="1" applyFill="1" applyBorder="1" applyAlignment="1">
      <alignment horizontal="center" vertical="center" wrapText="1"/>
    </xf>
    <xf numFmtId="49" fontId="67" fillId="5" borderId="3" xfId="15" applyNumberFormat="1" applyFont="1" applyFill="1" applyBorder="1" applyAlignment="1">
      <alignment horizontal="center" vertical="center" wrapText="1"/>
    </xf>
    <xf numFmtId="0" fontId="67" fillId="5" borderId="4" xfId="15" applyFont="1" applyFill="1" applyBorder="1" applyAlignment="1">
      <alignment horizontal="center" vertical="center" wrapText="1"/>
    </xf>
    <xf numFmtId="0" fontId="67" fillId="5" borderId="19" xfId="15" applyFont="1" applyFill="1" applyBorder="1" applyAlignment="1">
      <alignment horizontal="center" vertical="center" wrapText="1"/>
    </xf>
    <xf numFmtId="0" fontId="67" fillId="5" borderId="25" xfId="15" applyFont="1" applyFill="1" applyBorder="1" applyAlignment="1">
      <alignment horizontal="center" vertical="center" wrapText="1"/>
    </xf>
    <xf numFmtId="0" fontId="67" fillId="5" borderId="26" xfId="15" applyFont="1" applyFill="1" applyBorder="1" applyAlignment="1">
      <alignment horizontal="center" vertical="center" wrapText="1"/>
    </xf>
    <xf numFmtId="0" fontId="67" fillId="5" borderId="22" xfId="15" applyFont="1" applyFill="1" applyBorder="1" applyAlignment="1">
      <alignment horizontal="center" vertical="center" wrapText="1"/>
    </xf>
    <xf numFmtId="0" fontId="67" fillId="5" borderId="24" xfId="15" applyFont="1" applyFill="1" applyBorder="1" applyAlignment="1">
      <alignment horizontal="center" vertical="center" wrapText="1"/>
    </xf>
    <xf numFmtId="0" fontId="67" fillId="5" borderId="2" xfId="15" applyFont="1" applyFill="1" applyBorder="1" applyAlignment="1">
      <alignment horizontal="left" vertical="center"/>
    </xf>
    <xf numFmtId="0" fontId="67" fillId="5" borderId="3" xfId="15" applyFont="1" applyFill="1" applyBorder="1" applyAlignment="1">
      <alignment horizontal="left" vertical="center"/>
    </xf>
    <xf numFmtId="0" fontId="67" fillId="5" borderId="32" xfId="15" applyFont="1" applyFill="1" applyBorder="1" applyAlignment="1">
      <alignment horizontal="left" vertical="center"/>
    </xf>
    <xf numFmtId="0" fontId="67" fillId="5" borderId="17" xfId="15" applyFont="1" applyFill="1" applyBorder="1" applyAlignment="1">
      <alignment horizontal="center" vertical="center" wrapText="1"/>
    </xf>
    <xf numFmtId="0" fontId="66" fillId="2" borderId="5" xfId="15" applyFont="1" applyFill="1" applyBorder="1" applyAlignment="1">
      <alignment horizontal="center" vertical="center" textRotation="255"/>
    </xf>
    <xf numFmtId="0" fontId="66" fillId="2" borderId="8" xfId="15" applyFont="1" applyFill="1" applyBorder="1" applyAlignment="1">
      <alignment horizontal="center" vertical="center" textRotation="255"/>
    </xf>
    <xf numFmtId="0" fontId="66" fillId="2" borderId="10" xfId="15" applyFont="1" applyFill="1" applyBorder="1" applyAlignment="1">
      <alignment horizontal="center" vertical="center" textRotation="255"/>
    </xf>
    <xf numFmtId="0" fontId="78" fillId="2" borderId="3" xfId="15" applyFont="1" applyFill="1" applyBorder="1" applyAlignment="1">
      <alignment horizontal="left" vertical="center"/>
    </xf>
    <xf numFmtId="0" fontId="78" fillId="2" borderId="32" xfId="15" applyFont="1" applyFill="1" applyBorder="1" applyAlignment="1">
      <alignment horizontal="left" vertical="center"/>
    </xf>
    <xf numFmtId="0" fontId="67" fillId="5" borderId="20" xfId="15" applyFont="1" applyFill="1" applyBorder="1" applyAlignment="1">
      <alignment horizontal="center" vertical="center"/>
    </xf>
    <xf numFmtId="0" fontId="67" fillId="5" borderId="21" xfId="15" applyFont="1" applyFill="1" applyBorder="1" applyAlignment="1">
      <alignment horizontal="center" vertical="center"/>
    </xf>
    <xf numFmtId="0" fontId="67" fillId="5" borderId="0" xfId="15" applyFont="1" applyFill="1" applyAlignment="1">
      <alignment horizontal="center" vertical="center"/>
    </xf>
    <xf numFmtId="0" fontId="67" fillId="5" borderId="26" xfId="15" applyFont="1" applyFill="1" applyBorder="1" applyAlignment="1">
      <alignment horizontal="center" vertical="center"/>
    </xf>
    <xf numFmtId="0" fontId="67" fillId="5" borderId="23" xfId="15" applyFont="1" applyFill="1" applyBorder="1" applyAlignment="1">
      <alignment horizontal="center" vertical="center"/>
    </xf>
    <xf numFmtId="0" fontId="67" fillId="5" borderId="24" xfId="15" applyFont="1" applyFill="1" applyBorder="1" applyAlignment="1">
      <alignment horizontal="center" vertical="center"/>
    </xf>
    <xf numFmtId="0" fontId="67" fillId="5" borderId="3" xfId="15" applyFont="1" applyFill="1" applyBorder="1" applyAlignment="1">
      <alignment horizontal="center" vertical="center"/>
    </xf>
    <xf numFmtId="0" fontId="67" fillId="5" borderId="4" xfId="15" applyFont="1" applyFill="1" applyBorder="1" applyAlignment="1">
      <alignment horizontal="center" vertical="center"/>
    </xf>
    <xf numFmtId="0" fontId="67" fillId="5" borderId="2" xfId="15" applyFont="1" applyFill="1" applyBorder="1" applyAlignment="1">
      <alignment horizontal="center" vertical="center"/>
    </xf>
    <xf numFmtId="0" fontId="67" fillId="5" borderId="32" xfId="15" applyFont="1" applyFill="1" applyBorder="1" applyAlignment="1">
      <alignment horizontal="center" vertical="center"/>
    </xf>
    <xf numFmtId="0" fontId="81" fillId="2" borderId="14" xfId="15" applyFont="1" applyFill="1" applyBorder="1" applyAlignment="1">
      <alignment horizontal="left" vertical="center" wrapText="1"/>
    </xf>
    <xf numFmtId="0" fontId="81" fillId="2" borderId="3" xfId="15" applyFont="1" applyFill="1" applyBorder="1" applyAlignment="1">
      <alignment horizontal="left" vertical="center" wrapText="1"/>
    </xf>
    <xf numFmtId="0" fontId="82" fillId="2" borderId="32" xfId="15" applyFont="1" applyFill="1" applyBorder="1" applyAlignment="1">
      <alignment horizontal="left" vertical="center" wrapText="1"/>
    </xf>
    <xf numFmtId="0" fontId="66" fillId="5" borderId="37" xfId="15" applyFont="1" applyFill="1" applyBorder="1" applyAlignment="1">
      <alignment horizontal="center" vertical="center" wrapText="1"/>
    </xf>
    <xf numFmtId="0" fontId="66" fillId="5" borderId="38" xfId="15" applyFont="1" applyFill="1" applyBorder="1" applyAlignment="1">
      <alignment horizontal="center" vertical="center" wrapText="1"/>
    </xf>
    <xf numFmtId="0" fontId="66" fillId="5" borderId="40" xfId="15" applyFont="1" applyFill="1" applyBorder="1" applyAlignment="1">
      <alignment horizontal="center" vertical="center"/>
    </xf>
    <xf numFmtId="0" fontId="66" fillId="5" borderId="38" xfId="15" applyFont="1" applyFill="1" applyBorder="1" applyAlignment="1">
      <alignment horizontal="center" vertical="center"/>
    </xf>
    <xf numFmtId="0" fontId="66" fillId="5" borderId="212" xfId="15" applyFont="1" applyFill="1" applyBorder="1" applyAlignment="1">
      <alignment horizontal="center" vertical="center" wrapText="1"/>
    </xf>
    <xf numFmtId="0" fontId="66" fillId="5" borderId="211" xfId="15" applyFont="1" applyFill="1" applyBorder="1" applyAlignment="1">
      <alignment horizontal="center" vertical="center" wrapText="1"/>
    </xf>
    <xf numFmtId="49" fontId="66" fillId="5" borderId="105" xfId="15" applyNumberFormat="1" applyFont="1" applyFill="1" applyBorder="1" applyAlignment="1">
      <alignment horizontal="left" vertical="center" wrapText="1"/>
    </xf>
    <xf numFmtId="49" fontId="66" fillId="5" borderId="101" xfId="15" applyNumberFormat="1" applyFont="1" applyFill="1" applyBorder="1" applyAlignment="1">
      <alignment horizontal="left" vertical="center" wrapText="1"/>
    </xf>
    <xf numFmtId="49" fontId="66" fillId="5" borderId="100" xfId="15" applyNumberFormat="1" applyFont="1" applyFill="1" applyBorder="1" applyAlignment="1">
      <alignment horizontal="left" vertical="center" wrapText="1"/>
    </xf>
    <xf numFmtId="0" fontId="66" fillId="5" borderId="79" xfId="15" applyFont="1" applyFill="1" applyBorder="1" applyAlignment="1">
      <alignment horizontal="center" vertical="center" wrapText="1"/>
    </xf>
    <xf numFmtId="0" fontId="66" fillId="5" borderId="80" xfId="15" applyFont="1" applyFill="1" applyBorder="1" applyAlignment="1">
      <alignment horizontal="center" vertical="center" wrapText="1"/>
    </xf>
    <xf numFmtId="0" fontId="66" fillId="5" borderId="229" xfId="15" applyFont="1" applyFill="1" applyBorder="1" applyAlignment="1">
      <alignment horizontal="left" vertical="center" wrapText="1"/>
    </xf>
    <xf numFmtId="0" fontId="66" fillId="5" borderId="80" xfId="15" applyFont="1" applyFill="1" applyBorder="1" applyAlignment="1">
      <alignment horizontal="left" vertical="center" wrapText="1"/>
    </xf>
    <xf numFmtId="0" fontId="66" fillId="5" borderId="78" xfId="15" applyFont="1" applyFill="1" applyBorder="1" applyAlignment="1">
      <alignment horizontal="left" vertical="center" wrapText="1"/>
    </xf>
    <xf numFmtId="0" fontId="79" fillId="5" borderId="0" xfId="15" applyFont="1" applyFill="1" applyAlignment="1">
      <alignment horizontal="left" vertical="top" wrapText="1"/>
    </xf>
    <xf numFmtId="0" fontId="66" fillId="5" borderId="114" xfId="15" applyFont="1" applyFill="1" applyBorder="1" applyAlignment="1">
      <alignment horizontal="center" vertical="center" textRotation="255" wrapText="1"/>
    </xf>
    <xf numFmtId="0" fontId="66" fillId="5" borderId="83" xfId="15" applyFont="1" applyFill="1" applyBorder="1" applyAlignment="1">
      <alignment horizontal="center" vertical="center" textRotation="255" wrapText="1"/>
    </xf>
    <xf numFmtId="0" fontId="72" fillId="5" borderId="83" xfId="15" applyFont="1" applyFill="1" applyBorder="1" applyAlignment="1">
      <alignment horizontal="center" vertical="center" textRotation="255" wrapText="1"/>
    </xf>
    <xf numFmtId="0" fontId="66" fillId="5" borderId="111" xfId="15" applyFont="1" applyFill="1" applyBorder="1" applyAlignment="1">
      <alignment horizontal="center" vertical="center" wrapText="1"/>
    </xf>
    <xf numFmtId="0" fontId="66" fillId="5" borderId="113" xfId="15" applyFont="1" applyFill="1" applyBorder="1" applyAlignment="1">
      <alignment horizontal="center" vertical="center" wrapText="1"/>
    </xf>
    <xf numFmtId="0" fontId="66" fillId="5" borderId="112" xfId="15" applyFont="1" applyFill="1" applyBorder="1" applyAlignment="1">
      <alignment horizontal="left" vertical="center" wrapText="1"/>
    </xf>
    <xf numFmtId="0" fontId="66" fillId="5" borderId="111" xfId="15" applyFont="1" applyFill="1" applyBorder="1" applyAlignment="1">
      <alignment horizontal="left" vertical="center" wrapText="1"/>
    </xf>
    <xf numFmtId="0" fontId="66" fillId="5" borderId="110" xfId="15" applyFont="1" applyFill="1" applyBorder="1" applyAlignment="1">
      <alignment horizontal="left" vertical="center" wrapText="1"/>
    </xf>
    <xf numFmtId="0" fontId="66" fillId="5" borderId="101" xfId="15" applyFont="1" applyFill="1" applyBorder="1" applyAlignment="1">
      <alignment horizontal="center" vertical="center" wrapText="1"/>
    </xf>
    <xf numFmtId="0" fontId="66" fillId="5" borderId="106" xfId="15" applyFont="1" applyFill="1" applyBorder="1" applyAlignment="1">
      <alignment horizontal="center" vertical="center" wrapText="1"/>
    </xf>
    <xf numFmtId="0" fontId="70" fillId="5" borderId="105" xfId="15" applyFont="1" applyFill="1" applyBorder="1" applyAlignment="1">
      <alignment horizontal="left" vertical="center" wrapText="1"/>
    </xf>
    <xf numFmtId="0" fontId="70" fillId="5" borderId="101" xfId="15" applyFont="1" applyFill="1" applyBorder="1" applyAlignment="1">
      <alignment horizontal="left" vertical="center" wrapText="1"/>
    </xf>
    <xf numFmtId="0" fontId="70" fillId="5" borderId="100" xfId="15" applyFont="1" applyFill="1" applyBorder="1" applyAlignment="1">
      <alignment horizontal="left" vertical="center" wrapText="1"/>
    </xf>
    <xf numFmtId="0" fontId="66" fillId="5" borderId="214" xfId="15" applyFont="1" applyFill="1" applyBorder="1" applyAlignment="1">
      <alignment horizontal="center" vertical="center" wrapText="1"/>
    </xf>
    <xf numFmtId="0" fontId="66" fillId="5" borderId="108" xfId="15" applyFont="1" applyFill="1" applyBorder="1" applyAlignment="1">
      <alignment horizontal="center" vertical="center" wrapText="1"/>
    </xf>
    <xf numFmtId="0" fontId="66" fillId="5" borderId="107" xfId="15" applyFont="1" applyFill="1" applyBorder="1" applyAlignment="1">
      <alignment horizontal="center" vertical="center" wrapText="1"/>
    </xf>
    <xf numFmtId="0" fontId="66" fillId="5" borderId="25" xfId="15" applyFont="1" applyFill="1" applyBorder="1" applyAlignment="1">
      <alignment horizontal="center" vertical="center" wrapText="1"/>
    </xf>
    <xf numFmtId="0" fontId="66" fillId="5" borderId="0" xfId="15" applyFont="1" applyFill="1" applyAlignment="1">
      <alignment horizontal="center" vertical="center" wrapText="1"/>
    </xf>
    <xf numFmtId="0" fontId="66" fillId="5" borderId="215" xfId="15" applyFont="1" applyFill="1" applyBorder="1" applyAlignment="1">
      <alignment horizontal="center" vertical="center" wrapText="1"/>
    </xf>
    <xf numFmtId="0" fontId="66" fillId="5" borderId="217" xfId="15" applyFont="1" applyFill="1" applyBorder="1" applyAlignment="1">
      <alignment horizontal="center" vertical="center" wrapText="1"/>
    </xf>
    <xf numFmtId="0" fontId="66" fillId="5" borderId="102" xfId="15" applyFont="1" applyFill="1" applyBorder="1" applyAlignment="1">
      <alignment horizontal="center" vertical="center" wrapText="1"/>
    </xf>
    <xf numFmtId="0" fontId="66" fillId="5" borderId="116" xfId="15" applyFont="1" applyFill="1" applyBorder="1" applyAlignment="1">
      <alignment horizontal="center" vertical="center" wrapText="1"/>
    </xf>
    <xf numFmtId="0" fontId="66" fillId="5" borderId="109" xfId="15" applyFont="1" applyFill="1" applyBorder="1" applyAlignment="1">
      <alignment horizontal="center" vertical="center" wrapText="1"/>
    </xf>
    <xf numFmtId="0" fontId="66" fillId="5" borderId="103" xfId="15" applyFont="1" applyFill="1" applyBorder="1" applyAlignment="1">
      <alignment horizontal="left" vertical="center" wrapText="1"/>
    </xf>
    <xf numFmtId="0" fontId="66" fillId="5" borderId="102" xfId="15" applyFont="1" applyFill="1" applyBorder="1" applyAlignment="1">
      <alignment horizontal="left" vertical="center" wrapText="1"/>
    </xf>
    <xf numFmtId="0" fontId="66" fillId="5" borderId="104" xfId="15" applyFont="1" applyFill="1" applyBorder="1" applyAlignment="1">
      <alignment horizontal="left" vertical="center" wrapText="1"/>
    </xf>
    <xf numFmtId="0" fontId="72" fillId="5" borderId="0" xfId="15" applyFont="1" applyFill="1" applyAlignment="1">
      <alignment horizontal="center" vertical="center" wrapText="1"/>
    </xf>
    <xf numFmtId="0" fontId="66" fillId="5" borderId="130" xfId="15" applyFont="1" applyFill="1" applyBorder="1" applyAlignment="1">
      <alignment horizontal="center" vertical="center" wrapText="1"/>
    </xf>
    <xf numFmtId="0" fontId="66" fillId="5" borderId="131" xfId="15" applyFont="1" applyFill="1" applyBorder="1" applyAlignment="1">
      <alignment horizontal="center" vertical="center" wrapText="1"/>
    </xf>
    <xf numFmtId="49" fontId="71" fillId="5" borderId="101" xfId="15" applyNumberFormat="1" applyFont="1" applyFill="1" applyBorder="1" applyAlignment="1">
      <alignment horizontal="right" vertical="center" wrapText="1"/>
    </xf>
    <xf numFmtId="49" fontId="66" fillId="5" borderId="101" xfId="15" applyNumberFormat="1" applyFont="1" applyFill="1" applyBorder="1" applyAlignment="1">
      <alignment horizontal="center" vertical="center" wrapText="1"/>
    </xf>
    <xf numFmtId="49" fontId="66" fillId="5" borderId="106" xfId="15" applyNumberFormat="1" applyFont="1" applyFill="1" applyBorder="1" applyAlignment="1">
      <alignment horizontal="center" vertical="center" wrapText="1"/>
    </xf>
    <xf numFmtId="0" fontId="66" fillId="5" borderId="105" xfId="15" applyFont="1" applyFill="1" applyBorder="1" applyAlignment="1">
      <alignment horizontal="center" vertical="center" wrapText="1"/>
    </xf>
    <xf numFmtId="49" fontId="66" fillId="5" borderId="108" xfId="15" applyNumberFormat="1" applyFont="1" applyFill="1" applyBorder="1" applyAlignment="1">
      <alignment horizontal="center" vertical="top" wrapText="1"/>
    </xf>
    <xf numFmtId="0" fontId="66" fillId="5" borderId="115" xfId="15" applyFont="1" applyFill="1" applyBorder="1" applyAlignment="1">
      <alignment horizontal="center" vertical="center" wrapText="1"/>
    </xf>
    <xf numFmtId="0" fontId="15" fillId="5" borderId="216" xfId="11" applyFont="1" applyFill="1" applyBorder="1" applyAlignment="1">
      <alignment horizontal="left" vertical="center" wrapText="1"/>
    </xf>
    <xf numFmtId="0" fontId="66" fillId="5" borderId="228" xfId="15" applyFont="1" applyFill="1" applyBorder="1" applyAlignment="1">
      <alignment horizontal="center" vertical="center" wrapText="1"/>
    </xf>
    <xf numFmtId="0" fontId="66" fillId="5" borderId="3" xfId="15" applyFont="1" applyFill="1" applyBorder="1" applyAlignment="1">
      <alignment horizontal="center" vertical="center" wrapText="1"/>
    </xf>
    <xf numFmtId="0" fontId="66" fillId="5" borderId="4" xfId="15" applyFont="1" applyFill="1" applyBorder="1" applyAlignment="1">
      <alignment horizontal="center" vertical="center" wrapText="1"/>
    </xf>
    <xf numFmtId="0" fontId="66" fillId="5" borderId="2" xfId="15" applyFont="1" applyFill="1" applyBorder="1" applyAlignment="1">
      <alignment horizontal="center" vertical="center" wrapText="1"/>
    </xf>
    <xf numFmtId="0" fontId="66" fillId="5" borderId="32" xfId="15" applyFont="1" applyFill="1" applyBorder="1" applyAlignment="1">
      <alignment horizontal="center" vertical="center" wrapText="1"/>
    </xf>
    <xf numFmtId="0" fontId="66" fillId="2" borderId="29" xfId="15" applyFont="1" applyFill="1" applyBorder="1" applyAlignment="1">
      <alignment horizontal="left" vertical="center"/>
    </xf>
    <xf numFmtId="0" fontId="66" fillId="2" borderId="55" xfId="15" applyFont="1" applyFill="1" applyBorder="1" applyAlignment="1">
      <alignment horizontal="left" vertical="center"/>
    </xf>
    <xf numFmtId="0" fontId="66" fillId="5" borderId="17" xfId="15" applyFont="1" applyFill="1" applyBorder="1" applyAlignment="1">
      <alignment horizontal="center" vertical="center"/>
    </xf>
    <xf numFmtId="0" fontId="66" fillId="5" borderId="20" xfId="15" applyFont="1" applyFill="1" applyBorder="1" applyAlignment="1">
      <alignment horizontal="center" vertical="center"/>
    </xf>
    <xf numFmtId="0" fontId="66" fillId="5" borderId="21" xfId="15" applyFont="1" applyFill="1" applyBorder="1" applyAlignment="1">
      <alignment horizontal="center" vertical="center"/>
    </xf>
    <xf numFmtId="0" fontId="66" fillId="5" borderId="15" xfId="15" applyFont="1" applyFill="1" applyBorder="1" applyAlignment="1">
      <alignment horizontal="center" vertical="center"/>
    </xf>
    <xf numFmtId="0" fontId="66" fillId="5" borderId="0" xfId="15" applyFont="1" applyFill="1" applyAlignment="1">
      <alignment horizontal="center" vertical="center"/>
    </xf>
    <xf numFmtId="0" fontId="66" fillId="5" borderId="26" xfId="15" applyFont="1" applyFill="1" applyBorder="1" applyAlignment="1">
      <alignment horizontal="center" vertical="center"/>
    </xf>
    <xf numFmtId="0" fontId="66" fillId="5" borderId="2" xfId="15" applyFont="1" applyFill="1" applyBorder="1" applyAlignment="1">
      <alignment horizontal="center" vertical="center"/>
    </xf>
    <xf numFmtId="0" fontId="66" fillId="5" borderId="3" xfId="15" applyFont="1" applyFill="1" applyBorder="1" applyAlignment="1">
      <alignment horizontal="center" vertical="center"/>
    </xf>
    <xf numFmtId="0" fontId="66" fillId="5" borderId="4" xfId="15" applyFont="1" applyFill="1" applyBorder="1" applyAlignment="1">
      <alignment horizontal="center" vertical="center"/>
    </xf>
    <xf numFmtId="0" fontId="73" fillId="0" borderId="1" xfId="15" applyFont="1" applyFill="1" applyBorder="1" applyAlignment="1">
      <alignment horizontal="center" vertical="center" wrapText="1"/>
    </xf>
    <xf numFmtId="0" fontId="73" fillId="0" borderId="52" xfId="15" applyFont="1" applyFill="1" applyBorder="1" applyAlignment="1">
      <alignment horizontal="center" vertical="center" wrapText="1"/>
    </xf>
    <xf numFmtId="0" fontId="66" fillId="2" borderId="14" xfId="15" applyFont="1" applyFill="1" applyBorder="1" applyAlignment="1">
      <alignment horizontal="left" vertical="center"/>
    </xf>
    <xf numFmtId="0" fontId="66" fillId="2" borderId="3" xfId="15" applyFont="1" applyFill="1" applyBorder="1" applyAlignment="1">
      <alignment horizontal="left" vertical="center"/>
    </xf>
    <xf numFmtId="0" fontId="66" fillId="2" borderId="32" xfId="15" applyFont="1" applyFill="1" applyBorder="1" applyAlignment="1">
      <alignment horizontal="left" vertical="center"/>
    </xf>
    <xf numFmtId="0" fontId="66" fillId="5" borderId="117" xfId="15" applyFont="1" applyFill="1" applyBorder="1" applyAlignment="1">
      <alignment horizontal="center" vertical="center" wrapText="1"/>
    </xf>
    <xf numFmtId="0" fontId="66" fillId="5" borderId="218" xfId="15" applyFont="1" applyFill="1" applyBorder="1" applyAlignment="1">
      <alignment horizontal="center" vertical="center" wrapText="1"/>
    </xf>
    <xf numFmtId="0" fontId="66" fillId="5" borderId="219" xfId="15" applyFont="1" applyFill="1" applyBorder="1" applyAlignment="1">
      <alignment horizontal="center" vertical="center" textRotation="255" wrapText="1"/>
    </xf>
    <xf numFmtId="0" fontId="66" fillId="5" borderId="15" xfId="15" applyFont="1" applyFill="1" applyBorder="1" applyAlignment="1">
      <alignment horizontal="center" vertical="center" textRotation="255" wrapText="1"/>
    </xf>
    <xf numFmtId="0" fontId="66" fillId="5" borderId="220" xfId="15" applyFont="1" applyFill="1" applyBorder="1" applyAlignment="1">
      <alignment horizontal="center" vertical="center" wrapText="1"/>
    </xf>
    <xf numFmtId="0" fontId="66" fillId="5" borderId="221" xfId="15" applyFont="1" applyFill="1" applyBorder="1" applyAlignment="1">
      <alignment horizontal="left" vertical="center" wrapText="1"/>
    </xf>
    <xf numFmtId="0" fontId="66" fillId="5" borderId="101" xfId="15" applyFont="1" applyFill="1" applyBorder="1" applyAlignment="1">
      <alignment horizontal="left" vertical="center" wrapText="1"/>
    </xf>
    <xf numFmtId="0" fontId="66" fillId="5" borderId="220" xfId="15" applyFont="1" applyFill="1" applyBorder="1" applyAlignment="1">
      <alignment horizontal="left" vertical="center" wrapText="1"/>
    </xf>
    <xf numFmtId="0" fontId="66" fillId="5" borderId="19" xfId="15" applyFont="1" applyFill="1" applyBorder="1" applyAlignment="1">
      <alignment horizontal="center" vertical="center" wrapText="1"/>
    </xf>
    <xf numFmtId="0" fontId="66" fillId="5" borderId="20" xfId="15" applyFont="1" applyFill="1" applyBorder="1" applyAlignment="1">
      <alignment horizontal="center" vertical="center" wrapText="1"/>
    </xf>
    <xf numFmtId="0" fontId="66" fillId="5" borderId="21" xfId="15" applyFont="1" applyFill="1" applyBorder="1" applyAlignment="1">
      <alignment horizontal="center" vertical="center" wrapText="1"/>
    </xf>
    <xf numFmtId="0" fontId="66" fillId="5" borderId="26" xfId="15" applyFont="1" applyFill="1" applyBorder="1" applyAlignment="1">
      <alignment horizontal="center" vertical="center" wrapText="1"/>
    </xf>
    <xf numFmtId="0" fontId="66" fillId="5" borderId="0" xfId="15" applyFont="1" applyFill="1" applyBorder="1" applyAlignment="1">
      <alignment horizontal="center" vertical="center" wrapText="1"/>
    </xf>
    <xf numFmtId="0" fontId="71" fillId="5" borderId="108" xfId="15" applyFont="1" applyFill="1" applyBorder="1" applyAlignment="1">
      <alignment horizontal="center" vertical="center"/>
    </xf>
    <xf numFmtId="49" fontId="66" fillId="5" borderId="108" xfId="15" applyNumberFormat="1" applyFont="1" applyFill="1" applyBorder="1" applyAlignment="1">
      <alignment horizontal="center" vertical="center" wrapText="1"/>
    </xf>
    <xf numFmtId="0" fontId="74" fillId="0" borderId="223" xfId="15" applyFont="1" applyFill="1" applyBorder="1" applyAlignment="1">
      <alignment horizontal="center" vertical="center" wrapText="1"/>
    </xf>
    <xf numFmtId="0" fontId="74" fillId="0" borderId="20" xfId="15" applyFont="1" applyFill="1" applyBorder="1" applyAlignment="1">
      <alignment horizontal="center" vertical="center" wrapText="1"/>
    </xf>
    <xf numFmtId="0" fontId="74" fillId="0" borderId="224" xfId="15" applyFont="1" applyFill="1" applyBorder="1" applyAlignment="1">
      <alignment horizontal="center" vertical="center" wrapText="1"/>
    </xf>
    <xf numFmtId="0" fontId="74" fillId="0" borderId="216" xfId="15" applyFont="1" applyFill="1" applyBorder="1" applyAlignment="1">
      <alignment horizontal="center" vertical="center" wrapText="1"/>
    </xf>
    <xf numFmtId="0" fontId="74" fillId="0" borderId="0" xfId="15" applyFont="1" applyFill="1" applyBorder="1" applyAlignment="1">
      <alignment horizontal="center" vertical="center" wrapText="1"/>
    </xf>
    <xf numFmtId="0" fontId="74" fillId="0" borderId="215" xfId="15" applyFont="1" applyFill="1" applyBorder="1" applyAlignment="1">
      <alignment horizontal="center" vertical="center" wrapText="1"/>
    </xf>
    <xf numFmtId="0" fontId="74" fillId="0" borderId="225" xfId="15" applyFont="1" applyFill="1" applyBorder="1" applyAlignment="1">
      <alignment horizontal="center" vertical="center" wrapText="1"/>
    </xf>
    <xf numFmtId="0" fontId="74" fillId="0" borderId="23" xfId="15" applyFont="1" applyFill="1" applyBorder="1" applyAlignment="1">
      <alignment horizontal="center" vertical="center" wrapText="1"/>
    </xf>
    <xf numFmtId="0" fontId="74" fillId="0" borderId="226" xfId="15" applyFont="1" applyFill="1" applyBorder="1" applyAlignment="1">
      <alignment horizontal="center" vertical="center" wrapText="1"/>
    </xf>
    <xf numFmtId="0" fontId="75" fillId="0" borderId="23" xfId="15" applyFont="1" applyFill="1" applyBorder="1" applyAlignment="1">
      <alignment horizontal="center" vertical="center" wrapText="1"/>
    </xf>
    <xf numFmtId="0" fontId="75" fillId="0" borderId="1" xfId="15" applyFont="1" applyFill="1" applyBorder="1" applyAlignment="1">
      <alignment horizontal="center" vertical="center" wrapText="1"/>
    </xf>
    <xf numFmtId="0" fontId="77" fillId="5" borderId="1" xfId="15" applyFont="1" applyFill="1" applyBorder="1" applyAlignment="1">
      <alignment horizontal="center" vertical="center" wrapText="1"/>
    </xf>
    <xf numFmtId="0" fontId="77" fillId="5" borderId="52" xfId="15" applyFont="1" applyFill="1" applyBorder="1" applyAlignment="1">
      <alignment horizontal="center" vertical="center" wrapText="1"/>
    </xf>
    <xf numFmtId="0" fontId="19" fillId="0" borderId="20" xfId="15" applyFont="1" applyFill="1" applyBorder="1" applyAlignment="1">
      <alignment horizontal="center" vertical="center" wrapText="1"/>
    </xf>
    <xf numFmtId="0" fontId="19" fillId="0" borderId="23" xfId="15" applyFont="1" applyFill="1" applyBorder="1" applyAlignment="1">
      <alignment horizontal="center" vertical="center" wrapText="1"/>
    </xf>
    <xf numFmtId="0" fontId="74" fillId="0" borderId="57" xfId="15" applyFont="1" applyFill="1" applyBorder="1" applyAlignment="1">
      <alignment horizontal="center" vertical="center" wrapText="1"/>
    </xf>
    <xf numFmtId="0" fontId="74" fillId="0" borderId="94" xfId="15" applyFont="1" applyFill="1" applyBorder="1" applyAlignment="1">
      <alignment horizontal="center" vertical="center" wrapText="1"/>
    </xf>
    <xf numFmtId="0" fontId="74" fillId="0" borderId="96" xfId="15" applyFont="1" applyFill="1" applyBorder="1" applyAlignment="1">
      <alignment horizontal="center" vertical="center" wrapText="1"/>
    </xf>
    <xf numFmtId="0" fontId="74" fillId="0" borderId="59" xfId="15" applyFont="1" applyFill="1" applyBorder="1" applyAlignment="1">
      <alignment horizontal="center" vertical="center" wrapText="1"/>
    </xf>
    <xf numFmtId="0" fontId="74" fillId="0" borderId="227" xfId="15" applyFont="1" applyFill="1" applyBorder="1" applyAlignment="1">
      <alignment horizontal="center" vertical="center" wrapText="1"/>
    </xf>
    <xf numFmtId="0" fontId="74" fillId="0" borderId="161" xfId="15" applyFont="1" applyFill="1" applyBorder="1" applyAlignment="1">
      <alignment horizontal="center" vertical="center" wrapText="1"/>
    </xf>
    <xf numFmtId="0" fontId="66" fillId="5" borderId="0" xfId="15" applyFont="1" applyFill="1" applyAlignment="1">
      <alignment horizontal="left" vertical="center" wrapText="1"/>
    </xf>
    <xf numFmtId="0" fontId="66" fillId="5" borderId="9" xfId="15" applyFont="1" applyFill="1" applyBorder="1" applyAlignment="1">
      <alignment horizontal="left" vertical="center" wrapText="1"/>
    </xf>
    <xf numFmtId="0" fontId="66" fillId="5" borderId="0" xfId="15" applyFont="1" applyFill="1" applyBorder="1" applyAlignment="1">
      <alignment horizontal="left" vertical="center" wrapText="1"/>
    </xf>
    <xf numFmtId="0" fontId="66" fillId="5" borderId="222" xfId="15" applyFont="1" applyFill="1" applyBorder="1" applyAlignment="1">
      <alignment horizontal="center" vertical="center" wrapText="1"/>
    </xf>
    <xf numFmtId="176" fontId="66" fillId="5" borderId="214" xfId="15" applyNumberFormat="1" applyFont="1" applyFill="1" applyBorder="1" applyAlignment="1">
      <alignment horizontal="left" vertical="center" wrapText="1"/>
    </xf>
    <xf numFmtId="176" fontId="66" fillId="5" borderId="108" xfId="15" applyNumberFormat="1" applyFont="1" applyFill="1" applyBorder="1" applyAlignment="1">
      <alignment horizontal="left" vertical="center" wrapText="1"/>
    </xf>
    <xf numFmtId="176" fontId="66" fillId="5" borderId="222" xfId="15" applyNumberFormat="1" applyFont="1" applyFill="1" applyBorder="1" applyAlignment="1">
      <alignment horizontal="left" vertical="center" wrapText="1"/>
    </xf>
    <xf numFmtId="0" fontId="73" fillId="0" borderId="2" xfId="15" applyFont="1" applyFill="1" applyBorder="1" applyAlignment="1">
      <alignment horizontal="center" vertical="center" wrapText="1"/>
    </xf>
    <xf numFmtId="0" fontId="64" fillId="5" borderId="11" xfId="15" applyFont="1" applyFill="1" applyBorder="1" applyAlignment="1">
      <alignment horizontal="left" vertical="top" wrapText="1"/>
    </xf>
    <xf numFmtId="0" fontId="66" fillId="5" borderId="89" xfId="15" applyFont="1" applyFill="1" applyBorder="1" applyAlignment="1">
      <alignment horizontal="center" vertical="center" textRotation="255" wrapText="1"/>
    </xf>
    <xf numFmtId="0" fontId="67" fillId="5" borderId="46" xfId="15" applyFont="1" applyFill="1" applyBorder="1" applyAlignment="1">
      <alignment horizontal="center" vertical="center"/>
    </xf>
    <xf numFmtId="0" fontId="67" fillId="5" borderId="6" xfId="15" applyFont="1" applyFill="1" applyBorder="1" applyAlignment="1">
      <alignment horizontal="center" vertical="center"/>
    </xf>
    <xf numFmtId="49" fontId="68" fillId="0" borderId="46" xfId="15" applyNumberFormat="1" applyFont="1" applyBorder="1" applyAlignment="1">
      <alignment horizontal="left" vertical="top"/>
    </xf>
    <xf numFmtId="49" fontId="68" fillId="0" borderId="6" xfId="15" applyNumberFormat="1" applyFont="1" applyBorder="1" applyAlignment="1">
      <alignment horizontal="left" vertical="top"/>
    </xf>
    <xf numFmtId="49" fontId="68" fillId="0" borderId="7" xfId="15" applyNumberFormat="1" applyFont="1" applyBorder="1" applyAlignment="1">
      <alignment horizontal="left" vertical="top"/>
    </xf>
    <xf numFmtId="0" fontId="66" fillId="5" borderId="209" xfId="15" applyFont="1" applyFill="1" applyBorder="1" applyAlignment="1">
      <alignment horizontal="center" vertical="top" wrapText="1"/>
    </xf>
    <xf numFmtId="0" fontId="66" fillId="5" borderId="210" xfId="15" applyFont="1" applyFill="1" applyBorder="1" applyAlignment="1">
      <alignment horizontal="center" vertical="top" wrapText="1"/>
    </xf>
    <xf numFmtId="0" fontId="66" fillId="5" borderId="211" xfId="15" applyFont="1" applyFill="1" applyBorder="1" applyAlignment="1">
      <alignment horizontal="center" vertical="top" wrapText="1"/>
    </xf>
    <xf numFmtId="0" fontId="66" fillId="5" borderId="212" xfId="15" applyFont="1" applyFill="1" applyBorder="1" applyAlignment="1">
      <alignment horizontal="left" vertical="center" wrapText="1"/>
    </xf>
    <xf numFmtId="0" fontId="66" fillId="5" borderId="210" xfId="15" applyFont="1" applyFill="1" applyBorder="1" applyAlignment="1">
      <alignment horizontal="left" vertical="center" wrapText="1"/>
    </xf>
    <xf numFmtId="0" fontId="66" fillId="5" borderId="213" xfId="15" applyFont="1" applyFill="1" applyBorder="1" applyAlignment="1">
      <alignment horizontal="left" vertical="center" wrapText="1"/>
    </xf>
    <xf numFmtId="0" fontId="72" fillId="5" borderId="102" xfId="15" applyFont="1" applyFill="1" applyBorder="1" applyAlignment="1">
      <alignment horizontal="center" vertical="center" wrapText="1"/>
    </xf>
    <xf numFmtId="0" fontId="73" fillId="5" borderId="0" xfId="15" applyFont="1" applyFill="1" applyAlignment="1">
      <alignment horizontal="left" vertical="top" wrapText="1"/>
    </xf>
    <xf numFmtId="0" fontId="39" fillId="5" borderId="3" xfId="15" applyFont="1" applyFill="1" applyBorder="1" applyAlignment="1">
      <alignment horizontal="center" vertical="center" wrapText="1"/>
    </xf>
    <xf numFmtId="49" fontId="39" fillId="5" borderId="3" xfId="15" applyNumberFormat="1" applyFont="1" applyFill="1" applyBorder="1" applyAlignment="1">
      <alignment horizontal="left" vertical="center" wrapText="1"/>
    </xf>
    <xf numFmtId="49" fontId="39" fillId="5" borderId="32" xfId="15" applyNumberFormat="1" applyFont="1" applyFill="1" applyBorder="1" applyAlignment="1">
      <alignment horizontal="left" vertical="center" wrapText="1"/>
    </xf>
    <xf numFmtId="0" fontId="39" fillId="5" borderId="37" xfId="15" applyFont="1" applyFill="1" applyBorder="1" applyAlignment="1">
      <alignment horizontal="center" vertical="center" wrapText="1"/>
    </xf>
    <xf numFmtId="0" fontId="39" fillId="5" borderId="38" xfId="15" applyFont="1" applyFill="1" applyBorder="1" applyAlignment="1">
      <alignment horizontal="center" vertical="center" wrapText="1"/>
    </xf>
    <xf numFmtId="0" fontId="39" fillId="5" borderId="39" xfId="15" applyFont="1" applyFill="1" applyBorder="1" applyAlignment="1">
      <alignment horizontal="center" vertical="center" wrapText="1"/>
    </xf>
    <xf numFmtId="0" fontId="39" fillId="5" borderId="40" xfId="15" applyFont="1" applyFill="1" applyBorder="1" applyAlignment="1">
      <alignment horizontal="right" vertical="center" wrapText="1"/>
    </xf>
    <xf numFmtId="0" fontId="39" fillId="5" borderId="38" xfId="15" applyFont="1" applyFill="1" applyBorder="1" applyAlignment="1">
      <alignment horizontal="right" vertical="center" wrapText="1"/>
    </xf>
    <xf numFmtId="177" fontId="39" fillId="5" borderId="38" xfId="15" applyNumberFormat="1" applyFont="1" applyFill="1" applyBorder="1" applyAlignment="1">
      <alignment horizontal="center" vertical="center" wrapText="1"/>
    </xf>
    <xf numFmtId="0" fontId="39" fillId="5" borderId="20" xfId="15" applyFont="1" applyFill="1" applyBorder="1" applyAlignment="1">
      <alignment horizontal="center" vertical="center" wrapText="1"/>
    </xf>
    <xf numFmtId="0" fontId="39" fillId="5" borderId="21" xfId="15" applyFont="1" applyFill="1" applyBorder="1" applyAlignment="1">
      <alignment horizontal="center" vertical="center" wrapText="1"/>
    </xf>
    <xf numFmtId="0" fontId="39" fillId="5" borderId="2" xfId="15" applyFont="1" applyFill="1" applyBorder="1" applyAlignment="1">
      <alignment horizontal="center" vertical="center" wrapText="1"/>
    </xf>
    <xf numFmtId="49" fontId="39" fillId="5" borderId="3" xfId="15" applyNumberFormat="1" applyFont="1" applyFill="1" applyBorder="1" applyAlignment="1">
      <alignment horizontal="center" vertical="center" wrapText="1"/>
    </xf>
    <xf numFmtId="0" fontId="39" fillId="5" borderId="4" xfId="15" applyFont="1" applyFill="1" applyBorder="1" applyAlignment="1">
      <alignment horizontal="center" vertical="center" wrapText="1"/>
    </xf>
    <xf numFmtId="0" fontId="39" fillId="5" borderId="2" xfId="15" applyFont="1" applyFill="1" applyBorder="1" applyAlignment="1">
      <alignment horizontal="center" vertical="center"/>
    </xf>
    <xf numFmtId="0" fontId="39" fillId="5" borderId="3" xfId="15" applyFont="1" applyFill="1" applyBorder="1" applyAlignment="1">
      <alignment horizontal="center" vertical="center"/>
    </xf>
    <xf numFmtId="0" fontId="39" fillId="5" borderId="4" xfId="15" applyFont="1" applyFill="1" applyBorder="1" applyAlignment="1">
      <alignment horizontal="center" vertical="center"/>
    </xf>
    <xf numFmtId="0" fontId="39" fillId="5" borderId="2" xfId="15" applyFont="1" applyFill="1" applyBorder="1" applyAlignment="1">
      <alignment horizontal="left" vertical="center"/>
    </xf>
    <xf numFmtId="0" fontId="39" fillId="5" borderId="3" xfId="15" applyFont="1" applyFill="1" applyBorder="1" applyAlignment="1">
      <alignment horizontal="left" vertical="center"/>
    </xf>
    <xf numFmtId="0" fontId="39" fillId="5" borderId="32" xfId="15" applyFont="1" applyFill="1" applyBorder="1" applyAlignment="1">
      <alignment horizontal="left" vertical="center"/>
    </xf>
    <xf numFmtId="0" fontId="39" fillId="5" borderId="17" xfId="15" applyFont="1" applyFill="1" applyBorder="1" applyAlignment="1">
      <alignment horizontal="center" vertical="center" wrapText="1"/>
    </xf>
    <xf numFmtId="0" fontId="73" fillId="2" borderId="5" xfId="15" applyFont="1" applyFill="1" applyBorder="1" applyAlignment="1">
      <alignment horizontal="center" vertical="center" textRotation="255"/>
    </xf>
    <xf numFmtId="0" fontId="73" fillId="2" borderId="8" xfId="15" applyFont="1" applyFill="1" applyBorder="1" applyAlignment="1">
      <alignment horizontal="center" vertical="center" textRotation="255"/>
    </xf>
    <xf numFmtId="0" fontId="73" fillId="2" borderId="10" xfId="15" applyFont="1" applyFill="1" applyBorder="1" applyAlignment="1">
      <alignment horizontal="center" vertical="center" textRotation="255"/>
    </xf>
    <xf numFmtId="0" fontId="84" fillId="2" borderId="3" xfId="15" applyFont="1" applyFill="1" applyBorder="1" applyAlignment="1">
      <alignment horizontal="left" vertical="center"/>
    </xf>
    <xf numFmtId="0" fontId="84" fillId="2" borderId="32" xfId="15" applyFont="1" applyFill="1" applyBorder="1" applyAlignment="1">
      <alignment horizontal="left" vertical="center"/>
    </xf>
    <xf numFmtId="0" fontId="39" fillId="5" borderId="20" xfId="15" applyFont="1" applyFill="1" applyBorder="1" applyAlignment="1">
      <alignment horizontal="center" vertical="center"/>
    </xf>
    <xf numFmtId="0" fontId="39" fillId="5" borderId="21" xfId="15" applyFont="1" applyFill="1" applyBorder="1" applyAlignment="1">
      <alignment horizontal="center" vertical="center"/>
    </xf>
    <xf numFmtId="0" fontId="39" fillId="5" borderId="0" xfId="15" applyFont="1" applyFill="1" applyAlignment="1">
      <alignment horizontal="center" vertical="center"/>
    </xf>
    <xf numFmtId="0" fontId="39" fillId="5" borderId="26" xfId="15" applyFont="1" applyFill="1" applyBorder="1" applyAlignment="1">
      <alignment horizontal="center" vertical="center"/>
    </xf>
    <xf numFmtId="0" fontId="39" fillId="5" borderId="23" xfId="15" applyFont="1" applyFill="1" applyBorder="1" applyAlignment="1">
      <alignment horizontal="center" vertical="center"/>
    </xf>
    <xf numFmtId="0" fontId="39" fillId="5" borderId="24" xfId="15" applyFont="1" applyFill="1" applyBorder="1" applyAlignment="1">
      <alignment horizontal="center" vertical="center"/>
    </xf>
    <xf numFmtId="0" fontId="39" fillId="5" borderId="32" xfId="15" applyFont="1" applyFill="1" applyBorder="1" applyAlignment="1">
      <alignment horizontal="center" vertical="center"/>
    </xf>
    <xf numFmtId="0" fontId="39" fillId="5" borderId="19" xfId="15" applyFont="1" applyFill="1" applyBorder="1" applyAlignment="1">
      <alignment horizontal="center" vertical="center" wrapText="1"/>
    </xf>
    <xf numFmtId="0" fontId="39" fillId="5" borderId="25" xfId="15" applyFont="1" applyFill="1" applyBorder="1" applyAlignment="1">
      <alignment horizontal="center" vertical="center" wrapText="1"/>
    </xf>
    <xf numFmtId="0" fontId="39" fillId="5" borderId="26" xfId="15" applyFont="1" applyFill="1" applyBorder="1" applyAlignment="1">
      <alignment horizontal="center" vertical="center" wrapText="1"/>
    </xf>
    <xf numFmtId="0" fontId="39" fillId="5" borderId="22" xfId="15" applyFont="1" applyFill="1" applyBorder="1" applyAlignment="1">
      <alignment horizontal="center" vertical="center" wrapText="1"/>
    </xf>
    <xf numFmtId="0" fontId="39" fillId="5" borderId="24" xfId="15" applyFont="1" applyFill="1" applyBorder="1" applyAlignment="1">
      <alignment horizontal="center" vertical="center" wrapText="1"/>
    </xf>
    <xf numFmtId="0" fontId="88" fillId="2" borderId="14" xfId="15" applyFont="1" applyFill="1" applyBorder="1" applyAlignment="1">
      <alignment horizontal="left" vertical="center" wrapText="1"/>
    </xf>
    <xf numFmtId="0" fontId="88" fillId="2" borderId="3" xfId="15" applyFont="1" applyFill="1" applyBorder="1" applyAlignment="1">
      <alignment horizontal="left" vertical="center" wrapText="1"/>
    </xf>
    <xf numFmtId="0" fontId="89" fillId="2" borderId="32" xfId="15" applyFont="1" applyFill="1" applyBorder="1" applyAlignment="1">
      <alignment horizontal="left" vertical="center" wrapText="1"/>
    </xf>
    <xf numFmtId="0" fontId="73" fillId="5" borderId="37" xfId="15" applyFont="1" applyFill="1" applyBorder="1" applyAlignment="1">
      <alignment horizontal="center" vertical="center" wrapText="1"/>
    </xf>
    <xf numFmtId="0" fontId="73" fillId="5" borderId="38" xfId="15" applyFont="1" applyFill="1" applyBorder="1" applyAlignment="1">
      <alignment horizontal="center" vertical="center" wrapText="1"/>
    </xf>
    <xf numFmtId="0" fontId="6" fillId="5" borderId="40" xfId="15" applyFont="1" applyFill="1" applyBorder="1" applyAlignment="1">
      <alignment horizontal="center" vertical="center"/>
    </xf>
    <xf numFmtId="0" fontId="6" fillId="5" borderId="38" xfId="15" applyFont="1" applyFill="1" applyBorder="1" applyAlignment="1">
      <alignment horizontal="center" vertical="center"/>
    </xf>
    <xf numFmtId="0" fontId="73" fillId="5" borderId="108" xfId="15" applyFont="1" applyFill="1" applyBorder="1" applyAlignment="1">
      <alignment horizontal="center" vertical="center" wrapText="1"/>
    </xf>
    <xf numFmtId="0" fontId="87" fillId="5" borderId="0" xfId="15" applyFont="1" applyFill="1" applyAlignment="1">
      <alignment horizontal="center" vertical="center" wrapText="1"/>
    </xf>
    <xf numFmtId="0" fontId="73" fillId="5" borderId="130" xfId="15" applyFont="1" applyFill="1" applyBorder="1" applyAlignment="1">
      <alignment horizontal="center" vertical="center" wrapText="1"/>
    </xf>
    <xf numFmtId="0" fontId="73" fillId="5" borderId="131" xfId="15" applyFont="1" applyFill="1" applyBorder="1" applyAlignment="1">
      <alignment horizontal="center" vertical="center" wrapText="1"/>
    </xf>
    <xf numFmtId="49" fontId="73" fillId="5" borderId="105" xfId="15" applyNumberFormat="1" applyFont="1" applyFill="1" applyBorder="1" applyAlignment="1">
      <alignment horizontal="left" vertical="center" wrapText="1"/>
    </xf>
    <xf numFmtId="49" fontId="73" fillId="5" borderId="101" xfId="15" applyNumberFormat="1" applyFont="1" applyFill="1" applyBorder="1" applyAlignment="1">
      <alignment horizontal="left" vertical="center" wrapText="1"/>
    </xf>
    <xf numFmtId="49" fontId="75" fillId="5" borderId="101" xfId="15" applyNumberFormat="1" applyFont="1" applyFill="1" applyBorder="1" applyAlignment="1">
      <alignment horizontal="right" vertical="center" wrapText="1"/>
    </xf>
    <xf numFmtId="49" fontId="73" fillId="5" borderId="101" xfId="15" applyNumberFormat="1" applyFont="1" applyFill="1" applyBorder="1" applyAlignment="1">
      <alignment horizontal="center" vertical="center" wrapText="1"/>
    </xf>
    <xf numFmtId="49" fontId="73" fillId="5" borderId="106" xfId="15" applyNumberFormat="1" applyFont="1" applyFill="1" applyBorder="1" applyAlignment="1">
      <alignment horizontal="center" vertical="center" wrapText="1"/>
    </xf>
    <xf numFmtId="0" fontId="73" fillId="5" borderId="105" xfId="15" applyFont="1" applyFill="1" applyBorder="1" applyAlignment="1">
      <alignment horizontal="center" vertical="center" wrapText="1"/>
    </xf>
    <xf numFmtId="0" fontId="73" fillId="5" borderId="101" xfId="15" applyFont="1" applyFill="1" applyBorder="1" applyAlignment="1">
      <alignment horizontal="center" vertical="center" wrapText="1"/>
    </xf>
    <xf numFmtId="49" fontId="73" fillId="5" borderId="108" xfId="15" applyNumberFormat="1" applyFont="1" applyFill="1" applyBorder="1" applyAlignment="1">
      <alignment horizontal="center" vertical="top" wrapText="1"/>
    </xf>
    <xf numFmtId="0" fontId="73" fillId="5" borderId="115" xfId="15" applyFont="1" applyFill="1" applyBorder="1" applyAlignment="1">
      <alignment horizontal="center" vertical="center" wrapText="1"/>
    </xf>
    <xf numFmtId="0" fontId="8" fillId="5" borderId="216" xfId="11" applyFont="1" applyFill="1" applyBorder="1" applyAlignment="1">
      <alignment horizontal="left" vertical="center" wrapText="1"/>
    </xf>
    <xf numFmtId="0" fontId="8" fillId="5" borderId="0" xfId="11" applyFont="1" applyFill="1" applyAlignment="1">
      <alignment horizontal="left" vertical="center" wrapText="1"/>
    </xf>
    <xf numFmtId="0" fontId="8" fillId="5" borderId="9" xfId="11" applyFont="1" applyFill="1" applyBorder="1" applyAlignment="1">
      <alignment horizontal="left" vertical="center" wrapText="1"/>
    </xf>
    <xf numFmtId="0" fontId="73" fillId="5" borderId="103" xfId="15" applyFont="1" applyFill="1" applyBorder="1" applyAlignment="1">
      <alignment horizontal="left" vertical="center" wrapText="1"/>
    </xf>
    <xf numFmtId="0" fontId="73" fillId="5" borderId="102" xfId="15" applyFont="1" applyFill="1" applyBorder="1" applyAlignment="1">
      <alignment horizontal="left" vertical="center" wrapText="1"/>
    </xf>
    <xf numFmtId="0" fontId="73" fillId="5" borderId="104" xfId="15" applyFont="1" applyFill="1" applyBorder="1" applyAlignment="1">
      <alignment horizontal="left" vertical="center" wrapText="1"/>
    </xf>
    <xf numFmtId="0" fontId="83" fillId="5" borderId="0" xfId="15" applyFont="1" applyFill="1" applyAlignment="1">
      <alignment horizontal="left" vertical="top" wrapText="1"/>
    </xf>
    <xf numFmtId="0" fontId="83" fillId="5" borderId="11" xfId="15" applyFont="1" applyFill="1" applyBorder="1" applyAlignment="1">
      <alignment horizontal="left" vertical="top" wrapText="1"/>
    </xf>
    <xf numFmtId="0" fontId="73" fillId="5" borderId="114" xfId="15" applyFont="1" applyFill="1" applyBorder="1" applyAlignment="1">
      <alignment horizontal="center" vertical="center" textRotation="255" wrapText="1"/>
    </xf>
    <xf numFmtId="0" fontId="73" fillId="5" borderId="83" xfId="15" applyFont="1" applyFill="1" applyBorder="1" applyAlignment="1">
      <alignment horizontal="center" vertical="center" textRotation="255" wrapText="1"/>
    </xf>
    <xf numFmtId="0" fontId="87" fillId="5" borderId="83" xfId="15" applyFont="1" applyFill="1" applyBorder="1" applyAlignment="1">
      <alignment horizontal="center" vertical="center" textRotation="255" wrapText="1"/>
    </xf>
    <xf numFmtId="0" fontId="73" fillId="5" borderId="111" xfId="15" applyFont="1" applyFill="1" applyBorder="1" applyAlignment="1">
      <alignment horizontal="center" vertical="center" wrapText="1"/>
    </xf>
    <xf numFmtId="0" fontId="73" fillId="5" borderId="113" xfId="15" applyFont="1" applyFill="1" applyBorder="1" applyAlignment="1">
      <alignment horizontal="center" vertical="center" wrapText="1"/>
    </xf>
    <xf numFmtId="0" fontId="73" fillId="5" borderId="112" xfId="15" applyFont="1" applyFill="1" applyBorder="1" applyAlignment="1">
      <alignment horizontal="left" vertical="center" wrapText="1"/>
    </xf>
    <xf numFmtId="0" fontId="73" fillId="5" borderId="111" xfId="15" applyFont="1" applyFill="1" applyBorder="1" applyAlignment="1">
      <alignment horizontal="left" vertical="center" wrapText="1"/>
    </xf>
    <xf numFmtId="0" fontId="73" fillId="5" borderId="110" xfId="15" applyFont="1" applyFill="1" applyBorder="1" applyAlignment="1">
      <alignment horizontal="left" vertical="center" wrapText="1"/>
    </xf>
    <xf numFmtId="0" fontId="73" fillId="5" borderId="106" xfId="15" applyFont="1" applyFill="1" applyBorder="1" applyAlignment="1">
      <alignment horizontal="center" vertical="center" wrapText="1"/>
    </xf>
    <xf numFmtId="0" fontId="7" fillId="5" borderId="105" xfId="15" applyFont="1" applyFill="1" applyBorder="1" applyAlignment="1">
      <alignment horizontal="left" vertical="center" wrapText="1"/>
    </xf>
    <xf numFmtId="0" fontId="7" fillId="5" borderId="101" xfId="15" applyFont="1" applyFill="1" applyBorder="1" applyAlignment="1">
      <alignment horizontal="left" vertical="center" wrapText="1"/>
    </xf>
    <xf numFmtId="0" fontId="7" fillId="5" borderId="100" xfId="15" applyFont="1" applyFill="1" applyBorder="1" applyAlignment="1">
      <alignment horizontal="left" vertical="center" wrapText="1"/>
    </xf>
    <xf numFmtId="0" fontId="73" fillId="5" borderId="214" xfId="15" applyFont="1" applyFill="1" applyBorder="1" applyAlignment="1">
      <alignment horizontal="center" vertical="center" wrapText="1"/>
    </xf>
    <xf numFmtId="0" fontId="73" fillId="5" borderId="107" xfId="15" applyFont="1" applyFill="1" applyBorder="1" applyAlignment="1">
      <alignment horizontal="center" vertical="center" wrapText="1"/>
    </xf>
    <xf numFmtId="0" fontId="73" fillId="5" borderId="25" xfId="15" applyFont="1" applyFill="1" applyBorder="1" applyAlignment="1">
      <alignment horizontal="center" vertical="center" wrapText="1"/>
    </xf>
    <xf numFmtId="0" fontId="73" fillId="5" borderId="0" xfId="15" applyFont="1" applyFill="1" applyAlignment="1">
      <alignment horizontal="center" vertical="center" wrapText="1"/>
    </xf>
    <xf numFmtId="0" fontId="73" fillId="5" borderId="215" xfId="15" applyFont="1" applyFill="1" applyBorder="1" applyAlignment="1">
      <alignment horizontal="center" vertical="center" wrapText="1"/>
    </xf>
    <xf numFmtId="0" fontId="73" fillId="5" borderId="217" xfId="15" applyFont="1" applyFill="1" applyBorder="1" applyAlignment="1">
      <alignment horizontal="center" vertical="center" wrapText="1"/>
    </xf>
    <xf numFmtId="0" fontId="73" fillId="5" borderId="102" xfId="15" applyFont="1" applyFill="1" applyBorder="1" applyAlignment="1">
      <alignment horizontal="center" vertical="center" wrapText="1"/>
    </xf>
    <xf numFmtId="0" fontId="73" fillId="5" borderId="116" xfId="15" applyFont="1" applyFill="1" applyBorder="1" applyAlignment="1">
      <alignment horizontal="center" vertical="center" wrapText="1"/>
    </xf>
    <xf numFmtId="0" fontId="73" fillId="5" borderId="109" xfId="15" applyFont="1" applyFill="1" applyBorder="1" applyAlignment="1">
      <alignment horizontal="center" vertical="center" wrapText="1"/>
    </xf>
    <xf numFmtId="49" fontId="73" fillId="5" borderId="100" xfId="15" applyNumberFormat="1" applyFont="1" applyFill="1" applyBorder="1" applyAlignment="1">
      <alignment horizontal="left" vertical="center" wrapText="1"/>
    </xf>
    <xf numFmtId="0" fontId="73" fillId="5" borderId="212" xfId="15" applyFont="1" applyFill="1" applyBorder="1" applyAlignment="1">
      <alignment horizontal="center" vertical="center" wrapText="1"/>
    </xf>
    <xf numFmtId="0" fontId="73" fillId="5" borderId="211" xfId="15" applyFont="1" applyFill="1" applyBorder="1" applyAlignment="1">
      <alignment horizontal="center" vertical="center" wrapText="1"/>
    </xf>
    <xf numFmtId="0" fontId="73" fillId="5" borderId="228" xfId="15" applyFont="1" applyFill="1" applyBorder="1" applyAlignment="1">
      <alignment horizontal="center" vertical="center" wrapText="1"/>
    </xf>
    <xf numFmtId="0" fontId="73" fillId="5" borderId="3" xfId="15" applyFont="1" applyFill="1" applyBorder="1" applyAlignment="1">
      <alignment horizontal="center" vertical="center" wrapText="1"/>
    </xf>
    <xf numFmtId="0" fontId="73" fillId="5" borderId="4" xfId="15" applyFont="1" applyFill="1" applyBorder="1" applyAlignment="1">
      <alignment horizontal="center" vertical="center" wrapText="1"/>
    </xf>
    <xf numFmtId="0" fontId="73" fillId="5" borderId="2" xfId="15" applyFont="1" applyFill="1" applyBorder="1" applyAlignment="1">
      <alignment horizontal="center" vertical="center" wrapText="1"/>
    </xf>
    <xf numFmtId="0" fontId="73" fillId="5" borderId="32" xfId="15" applyFont="1" applyFill="1" applyBorder="1" applyAlignment="1">
      <alignment horizontal="center" vertical="center" wrapText="1"/>
    </xf>
    <xf numFmtId="0" fontId="73" fillId="2" borderId="29" xfId="15" applyFont="1" applyFill="1" applyBorder="1" applyAlignment="1">
      <alignment horizontal="left" vertical="center"/>
    </xf>
    <xf numFmtId="0" fontId="73" fillId="2" borderId="55" xfId="15" applyFont="1" applyFill="1" applyBorder="1" applyAlignment="1">
      <alignment horizontal="left" vertical="center"/>
    </xf>
    <xf numFmtId="0" fontId="73" fillId="5" borderId="17" xfId="15" applyFont="1" applyFill="1" applyBorder="1" applyAlignment="1">
      <alignment horizontal="center" vertical="center"/>
    </xf>
    <xf numFmtId="0" fontId="73" fillId="5" borderId="20" xfId="15" applyFont="1" applyFill="1" applyBorder="1" applyAlignment="1">
      <alignment horizontal="center" vertical="center"/>
    </xf>
    <xf numFmtId="0" fontId="73" fillId="5" borderId="21" xfId="15" applyFont="1" applyFill="1" applyBorder="1" applyAlignment="1">
      <alignment horizontal="center" vertical="center"/>
    </xf>
    <xf numFmtId="0" fontId="73" fillId="5" borderId="15" xfId="15" applyFont="1" applyFill="1" applyBorder="1" applyAlignment="1">
      <alignment horizontal="center" vertical="center"/>
    </xf>
    <xf numFmtId="0" fontId="73" fillId="5" borderId="0" xfId="15" applyFont="1" applyFill="1" applyAlignment="1">
      <alignment horizontal="center" vertical="center"/>
    </xf>
    <xf numFmtId="0" fontId="73" fillId="5" borderId="26" xfId="15" applyFont="1" applyFill="1" applyBorder="1" applyAlignment="1">
      <alignment horizontal="center" vertical="center"/>
    </xf>
    <xf numFmtId="0" fontId="73" fillId="5" borderId="2" xfId="15" applyFont="1" applyFill="1" applyBorder="1" applyAlignment="1">
      <alignment horizontal="center" vertical="center"/>
    </xf>
    <xf numFmtId="0" fontId="73" fillId="5" borderId="3" xfId="15" applyFont="1" applyFill="1" applyBorder="1" applyAlignment="1">
      <alignment horizontal="center" vertical="center"/>
    </xf>
    <xf numFmtId="0" fontId="73" fillId="5" borderId="4" xfId="15" applyFont="1" applyFill="1" applyBorder="1" applyAlignment="1">
      <alignment horizontal="center" vertical="center"/>
    </xf>
    <xf numFmtId="0" fontId="18" fillId="5" borderId="0" xfId="15" applyFont="1" applyFill="1" applyAlignment="1">
      <alignment horizontal="left" vertical="top" wrapText="1"/>
    </xf>
    <xf numFmtId="0" fontId="6" fillId="0" borderId="0" xfId="15" applyFont="1" applyFill="1" applyAlignment="1">
      <alignment horizontal="justify" vertical="top" wrapText="1"/>
    </xf>
    <xf numFmtId="0" fontId="67" fillId="5" borderId="40" xfId="15" applyFont="1" applyFill="1" applyBorder="1" applyAlignment="1">
      <alignment horizontal="center" vertical="center" wrapText="1"/>
    </xf>
    <xf numFmtId="49" fontId="80" fillId="5" borderId="108" xfId="15" applyNumberFormat="1" applyFont="1" applyFill="1" applyBorder="1" applyAlignment="1">
      <alignment horizontal="center" vertical="center"/>
    </xf>
    <xf numFmtId="49" fontId="80" fillId="5" borderId="108" xfId="15" applyNumberFormat="1" applyFont="1" applyFill="1" applyBorder="1" applyAlignment="1">
      <alignment horizontal="center" vertical="center" wrapText="1"/>
    </xf>
    <xf numFmtId="0" fontId="66" fillId="5" borderId="108" xfId="15" applyFont="1" applyFill="1" applyBorder="1" applyAlignment="1">
      <alignment horizontal="center" vertical="top" wrapText="1"/>
    </xf>
    <xf numFmtId="0" fontId="66" fillId="5" borderId="115" xfId="15" applyFont="1" applyFill="1" applyBorder="1" applyAlignment="1">
      <alignment horizontal="center" vertical="top" wrapText="1"/>
    </xf>
    <xf numFmtId="0" fontId="15" fillId="5" borderId="233" xfId="11" applyFont="1" applyFill="1" applyBorder="1" applyAlignment="1">
      <alignment horizontal="left" vertical="center" wrapText="1"/>
    </xf>
    <xf numFmtId="0" fontId="80" fillId="5" borderId="48" xfId="15" applyFont="1" applyFill="1" applyBorder="1" applyAlignment="1">
      <alignment horizontal="center" vertical="center" wrapText="1"/>
    </xf>
    <xf numFmtId="0" fontId="80" fillId="5" borderId="99" xfId="15" applyFont="1" applyFill="1" applyBorder="1" applyAlignment="1">
      <alignment horizontal="center" vertical="center" wrapText="1"/>
    </xf>
    <xf numFmtId="0" fontId="80" fillId="5" borderId="232" xfId="15" applyFont="1" applyFill="1" applyBorder="1" applyAlignment="1">
      <alignment horizontal="center" vertical="center" wrapText="1"/>
    </xf>
    <xf numFmtId="0" fontId="80" fillId="5" borderId="11" xfId="15" applyFont="1" applyFill="1" applyBorder="1" applyAlignment="1">
      <alignment horizontal="left" vertical="center" wrapText="1"/>
    </xf>
    <xf numFmtId="0" fontId="64" fillId="5" borderId="0" xfId="15" applyFont="1" applyFill="1" applyAlignment="1">
      <alignment horizontal="left" wrapText="1"/>
    </xf>
    <xf numFmtId="0" fontId="72" fillId="5" borderId="89" xfId="15" applyFont="1" applyFill="1" applyBorder="1" applyAlignment="1">
      <alignment horizontal="center" vertical="center" textRotation="255" wrapText="1"/>
    </xf>
    <xf numFmtId="0" fontId="80" fillId="5" borderId="214" xfId="15" applyFont="1" applyFill="1" applyBorder="1" applyAlignment="1">
      <alignment horizontal="center" vertical="center" wrapText="1"/>
    </xf>
    <xf numFmtId="0" fontId="80" fillId="5" borderId="108" xfId="15" applyFont="1" applyFill="1" applyBorder="1" applyAlignment="1">
      <alignment horizontal="center" vertical="center" wrapText="1"/>
    </xf>
    <xf numFmtId="0" fontId="73" fillId="0" borderId="4" xfId="15" applyFont="1" applyFill="1" applyBorder="1" applyAlignment="1">
      <alignment horizontal="center" vertical="center" wrapText="1"/>
    </xf>
    <xf numFmtId="0" fontId="73" fillId="0" borderId="32" xfId="15" applyFont="1" applyFill="1" applyBorder="1" applyAlignment="1">
      <alignment horizontal="center" vertical="center" wrapText="1"/>
    </xf>
    <xf numFmtId="0" fontId="73" fillId="0" borderId="228" xfId="15" applyFont="1" applyFill="1" applyBorder="1" applyAlignment="1">
      <alignment horizontal="center" vertical="center" wrapText="1"/>
    </xf>
    <xf numFmtId="0" fontId="73" fillId="0" borderId="3" xfId="15" applyFont="1" applyFill="1" applyBorder="1" applyAlignment="1">
      <alignment horizontal="center" vertical="center" wrapText="1"/>
    </xf>
    <xf numFmtId="0" fontId="39" fillId="0" borderId="101" xfId="15" applyFont="1" applyFill="1" applyBorder="1" applyAlignment="1">
      <alignment horizontal="center" vertical="center" wrapText="1"/>
    </xf>
    <xf numFmtId="0" fontId="39" fillId="0" borderId="2" xfId="15" applyFont="1" applyFill="1" applyBorder="1" applyAlignment="1">
      <alignment horizontal="center" vertical="center" wrapText="1"/>
    </xf>
    <xf numFmtId="0" fontId="39" fillId="0" borderId="3" xfId="15" applyFont="1" applyFill="1" applyBorder="1" applyAlignment="1">
      <alignment horizontal="center" vertical="center" wrapText="1"/>
    </xf>
    <xf numFmtId="0" fontId="39" fillId="0" borderId="4" xfId="15" applyFont="1" applyFill="1" applyBorder="1" applyAlignment="1">
      <alignment horizontal="center" vertical="center" wrapText="1"/>
    </xf>
    <xf numFmtId="0" fontId="73" fillId="0" borderId="17" xfId="15" applyFont="1" applyFill="1" applyBorder="1" applyAlignment="1">
      <alignment horizontal="center" vertical="center"/>
    </xf>
    <xf numFmtId="0" fontId="73" fillId="0" borderId="20" xfId="15" applyFont="1" applyFill="1" applyBorder="1" applyAlignment="1">
      <alignment horizontal="center" vertical="center"/>
    </xf>
    <xf numFmtId="0" fontId="73" fillId="0" borderId="21" xfId="15" applyFont="1" applyFill="1" applyBorder="1" applyAlignment="1">
      <alignment horizontal="center" vertical="center"/>
    </xf>
    <xf numFmtId="0" fontId="73" fillId="0" borderId="15" xfId="15" applyFont="1" applyFill="1" applyBorder="1" applyAlignment="1">
      <alignment horizontal="center" vertical="center"/>
    </xf>
    <xf numFmtId="0" fontId="73" fillId="0" borderId="0" xfId="15" applyFont="1" applyFill="1" applyAlignment="1">
      <alignment horizontal="center" vertical="center"/>
    </xf>
    <xf numFmtId="0" fontId="73" fillId="0" borderId="26" xfId="15" applyFont="1" applyFill="1" applyBorder="1" applyAlignment="1">
      <alignment horizontal="center" vertical="center"/>
    </xf>
    <xf numFmtId="0" fontId="73" fillId="0" borderId="2" xfId="15" applyFont="1" applyFill="1" applyBorder="1" applyAlignment="1">
      <alignment horizontal="center" vertical="center"/>
    </xf>
    <xf numFmtId="0" fontId="73" fillId="0" borderId="3" xfId="15" applyFont="1" applyFill="1" applyBorder="1" applyAlignment="1">
      <alignment horizontal="center" vertical="center"/>
    </xf>
    <xf numFmtId="0" fontId="73" fillId="0" borderId="4" xfId="15" applyFont="1" applyFill="1" applyBorder="1" applyAlignment="1">
      <alignment horizontal="center" vertical="center"/>
    </xf>
    <xf numFmtId="0" fontId="73" fillId="0" borderId="2" xfId="15" applyFont="1" applyFill="1" applyBorder="1" applyAlignment="1">
      <alignment horizontal="center" vertical="center" shrinkToFit="1"/>
    </xf>
    <xf numFmtId="0" fontId="73" fillId="0" borderId="3" xfId="15" applyFont="1" applyFill="1" applyBorder="1" applyAlignment="1">
      <alignment horizontal="center" vertical="center" shrinkToFit="1"/>
    </xf>
    <xf numFmtId="0" fontId="73" fillId="0" borderId="4" xfId="15" applyFont="1" applyFill="1" applyBorder="1" applyAlignment="1">
      <alignment horizontal="center" vertical="center" shrinkToFit="1"/>
    </xf>
    <xf numFmtId="0" fontId="39" fillId="0" borderId="20" xfId="15" applyFont="1" applyFill="1" applyBorder="1" applyAlignment="1">
      <alignment horizontal="center" vertical="center" wrapText="1"/>
    </xf>
    <xf numFmtId="0" fontId="66" fillId="5" borderId="14" xfId="15" applyFont="1" applyFill="1" applyBorder="1" applyAlignment="1">
      <alignment horizontal="center" vertical="center" wrapText="1"/>
    </xf>
    <xf numFmtId="177" fontId="67" fillId="5" borderId="20" xfId="15" applyNumberFormat="1" applyFont="1" applyFill="1" applyBorder="1" applyAlignment="1">
      <alignment horizontal="center" vertical="center" wrapText="1"/>
    </xf>
    <xf numFmtId="0" fontId="66" fillId="5" borderId="39" xfId="15" applyFont="1" applyFill="1" applyBorder="1" applyAlignment="1">
      <alignment horizontal="center" vertical="center" wrapText="1"/>
    </xf>
    <xf numFmtId="0" fontId="74" fillId="0" borderId="19" xfId="15" applyFont="1" applyFill="1" applyBorder="1" applyAlignment="1">
      <alignment horizontal="center" vertical="center" wrapText="1"/>
    </xf>
    <xf numFmtId="0" fontId="74" fillId="0" borderId="21" xfId="15" applyFont="1" applyFill="1" applyBorder="1" applyAlignment="1">
      <alignment horizontal="center" vertical="center" wrapText="1"/>
    </xf>
    <xf numFmtId="0" fontId="74" fillId="0" borderId="25" xfId="15" applyFont="1" applyFill="1" applyBorder="1" applyAlignment="1">
      <alignment horizontal="center" vertical="center" wrapText="1"/>
    </xf>
    <xf numFmtId="0" fontId="74" fillId="0" borderId="26" xfId="15" applyFont="1" applyFill="1" applyBorder="1" applyAlignment="1">
      <alignment horizontal="center" vertical="center" wrapText="1"/>
    </xf>
    <xf numFmtId="0" fontId="74" fillId="0" borderId="22" xfId="15" applyFont="1" applyFill="1" applyBorder="1" applyAlignment="1">
      <alignment horizontal="center" vertical="center" wrapText="1"/>
    </xf>
    <xf numFmtId="0" fontId="74" fillId="0" borderId="24" xfId="15" applyFont="1" applyFill="1" applyBorder="1" applyAlignment="1">
      <alignment horizontal="center" vertical="center" wrapText="1"/>
    </xf>
    <xf numFmtId="0" fontId="75" fillId="0" borderId="2" xfId="15" applyFont="1" applyFill="1" applyBorder="1" applyAlignment="1">
      <alignment horizontal="center" vertical="center" wrapText="1"/>
    </xf>
    <xf numFmtId="0" fontId="75" fillId="0" borderId="4" xfId="15" applyFont="1" applyFill="1" applyBorder="1" applyAlignment="1">
      <alignment horizontal="center" vertical="center" wrapText="1"/>
    </xf>
    <xf numFmtId="0" fontId="75" fillId="0" borderId="3" xfId="15" applyFont="1" applyFill="1" applyBorder="1" applyAlignment="1">
      <alignment horizontal="center" vertical="center" wrapText="1"/>
    </xf>
    <xf numFmtId="0" fontId="74" fillId="0" borderId="2" xfId="15" applyFont="1" applyFill="1" applyBorder="1" applyAlignment="1">
      <alignment horizontal="center" vertical="top"/>
    </xf>
    <xf numFmtId="0" fontId="74" fillId="0" borderId="32" xfId="15" applyFont="1" applyFill="1" applyBorder="1" applyAlignment="1">
      <alignment horizontal="center" vertical="top"/>
    </xf>
    <xf numFmtId="0" fontId="19" fillId="0" borderId="19" xfId="15" applyFont="1" applyFill="1" applyBorder="1" applyAlignment="1">
      <alignment horizontal="center" vertical="center" wrapText="1"/>
    </xf>
    <xf numFmtId="0" fontId="19" fillId="0" borderId="21" xfId="15" applyFont="1" applyFill="1" applyBorder="1" applyAlignment="1">
      <alignment horizontal="center" vertical="center" wrapText="1"/>
    </xf>
    <xf numFmtId="0" fontId="19" fillId="0" borderId="22" xfId="15" applyFont="1" applyFill="1" applyBorder="1" applyAlignment="1">
      <alignment horizontal="center" vertical="center" wrapText="1"/>
    </xf>
    <xf numFmtId="0" fontId="19" fillId="0" borderId="24" xfId="15" applyFont="1" applyFill="1" applyBorder="1" applyAlignment="1">
      <alignment horizontal="center" vertical="center" wrapText="1"/>
    </xf>
    <xf numFmtId="0" fontId="17" fillId="0" borderId="57" xfId="15" applyFont="1" applyFill="1" applyBorder="1" applyAlignment="1">
      <alignment horizontal="center" vertical="center" wrapText="1"/>
    </xf>
    <xf numFmtId="0" fontId="17" fillId="0" borderId="94" xfId="15" applyFont="1" applyFill="1" applyBorder="1" applyAlignment="1">
      <alignment horizontal="center" vertical="center" wrapText="1"/>
    </xf>
    <xf numFmtId="0" fontId="17" fillId="0" borderId="96" xfId="15" applyFont="1" applyFill="1" applyBorder="1" applyAlignment="1">
      <alignment horizontal="center" vertical="center" wrapText="1"/>
    </xf>
    <xf numFmtId="0" fontId="17" fillId="0" borderId="59" xfId="15" applyFont="1" applyFill="1" applyBorder="1" applyAlignment="1">
      <alignment horizontal="center" vertical="center" wrapText="1"/>
    </xf>
    <xf numFmtId="0" fontId="17" fillId="0" borderId="227" xfId="15" applyFont="1" applyFill="1" applyBorder="1" applyAlignment="1">
      <alignment horizontal="center" vertical="center" wrapText="1"/>
    </xf>
    <xf numFmtId="0" fontId="17" fillId="0" borderId="161" xfId="15" applyFont="1" applyFill="1" applyBorder="1" applyAlignment="1">
      <alignment horizontal="center" vertical="center" wrapText="1"/>
    </xf>
    <xf numFmtId="0" fontId="80" fillId="5" borderId="2" xfId="15" applyFont="1" applyFill="1" applyBorder="1" applyAlignment="1">
      <alignment horizontal="left" vertical="center" wrapText="1"/>
    </xf>
    <xf numFmtId="0" fontId="80" fillId="5" borderId="3" xfId="15" applyFont="1" applyFill="1" applyBorder="1" applyAlignment="1">
      <alignment horizontal="left" vertical="center" wrapText="1"/>
    </xf>
    <xf numFmtId="0" fontId="80" fillId="5" borderId="25" xfId="15" applyFont="1" applyFill="1" applyBorder="1" applyAlignment="1">
      <alignment horizontal="left" vertical="center" wrapText="1"/>
    </xf>
    <xf numFmtId="0" fontId="80" fillId="5" borderId="0" xfId="15" applyFont="1" applyFill="1" applyAlignment="1">
      <alignment horizontal="left" vertical="center" wrapText="1"/>
    </xf>
    <xf numFmtId="0" fontId="80" fillId="5" borderId="9" xfId="15" applyFont="1" applyFill="1" applyBorder="1" applyAlignment="1">
      <alignment horizontal="left" vertical="center" wrapText="1"/>
    </xf>
    <xf numFmtId="0" fontId="80" fillId="5" borderId="109" xfId="15" applyFont="1" applyFill="1" applyBorder="1" applyAlignment="1">
      <alignment horizontal="center" vertical="center" wrapText="1"/>
    </xf>
    <xf numFmtId="0" fontId="80" fillId="5" borderId="107" xfId="15" applyFont="1" applyFill="1" applyBorder="1" applyAlignment="1">
      <alignment horizontal="center" vertical="center" wrapText="1"/>
    </xf>
    <xf numFmtId="176" fontId="80" fillId="5" borderId="19" xfId="15" applyNumberFormat="1" applyFont="1" applyFill="1" applyBorder="1" applyAlignment="1">
      <alignment horizontal="left" vertical="center" wrapText="1"/>
    </xf>
    <xf numFmtId="176" fontId="80" fillId="5" borderId="20" xfId="15" applyNumberFormat="1" applyFont="1" applyFill="1" applyBorder="1" applyAlignment="1">
      <alignment horizontal="left" vertical="center" wrapText="1"/>
    </xf>
    <xf numFmtId="0" fontId="74" fillId="0" borderId="2" xfId="15" applyFont="1" applyFill="1" applyBorder="1" applyAlignment="1">
      <alignment horizontal="center" vertical="center" wrapText="1"/>
    </xf>
    <xf numFmtId="0" fontId="74" fillId="0" borderId="3" xfId="15" applyFont="1" applyFill="1" applyBorder="1" applyAlignment="1">
      <alignment horizontal="center" vertical="center" wrapText="1"/>
    </xf>
    <xf numFmtId="0" fontId="74" fillId="0" borderId="4" xfId="15" applyFont="1" applyFill="1" applyBorder="1" applyAlignment="1">
      <alignment horizontal="center" vertical="center" wrapText="1"/>
    </xf>
    <xf numFmtId="0" fontId="74" fillId="0" borderId="32" xfId="15" applyFont="1" applyFill="1" applyBorder="1" applyAlignment="1">
      <alignment horizontal="center" vertical="center" wrapText="1"/>
    </xf>
    <xf numFmtId="0" fontId="66" fillId="5" borderId="104" xfId="15" applyFont="1" applyFill="1" applyBorder="1" applyAlignment="1">
      <alignment horizontal="center" vertical="center" wrapText="1"/>
    </xf>
    <xf numFmtId="0" fontId="80" fillId="5" borderId="231" xfId="15" applyFont="1" applyFill="1" applyBorder="1" applyAlignment="1">
      <alignment horizontal="center" vertical="center" textRotation="255" wrapText="1"/>
    </xf>
    <xf numFmtId="0" fontId="80" fillId="5" borderId="219" xfId="15" applyFont="1" applyFill="1" applyBorder="1" applyAlignment="1">
      <alignment horizontal="center" vertical="center" textRotation="255" wrapText="1"/>
    </xf>
    <xf numFmtId="0" fontId="80" fillId="5" borderId="15" xfId="15" applyFont="1" applyFill="1" applyBorder="1" applyAlignment="1">
      <alignment horizontal="center" vertical="center" textRotation="255" wrapText="1"/>
    </xf>
    <xf numFmtId="0" fontId="80" fillId="5" borderId="105" xfId="15" applyFont="1" applyFill="1" applyBorder="1" applyAlignment="1">
      <alignment horizontal="center" vertical="center" wrapText="1"/>
    </xf>
    <xf numFmtId="0" fontId="80" fillId="5" borderId="101" xfId="15" applyFont="1" applyFill="1" applyBorder="1" applyAlignment="1">
      <alignment horizontal="center" vertical="center" wrapText="1"/>
    </xf>
    <xf numFmtId="0" fontId="80" fillId="5" borderId="19" xfId="15" applyFont="1" applyFill="1" applyBorder="1" applyAlignment="1">
      <alignment horizontal="center" vertical="center" wrapText="1"/>
    </xf>
    <xf numFmtId="0" fontId="80" fillId="5" borderId="21" xfId="15" applyFont="1" applyFill="1" applyBorder="1" applyAlignment="1">
      <alignment horizontal="center" vertical="center" wrapText="1"/>
    </xf>
    <xf numFmtId="0" fontId="80" fillId="5" borderId="25" xfId="15" applyFont="1" applyFill="1" applyBorder="1" applyAlignment="1">
      <alignment horizontal="center" vertical="center" wrapText="1"/>
    </xf>
    <xf numFmtId="0" fontId="80" fillId="5" borderId="26" xfId="15" applyFont="1" applyFill="1" applyBorder="1" applyAlignment="1">
      <alignment horizontal="center" vertical="center" wrapText="1"/>
    </xf>
    <xf numFmtId="0" fontId="71" fillId="5" borderId="214" xfId="15" applyFont="1" applyFill="1" applyBorder="1" applyAlignment="1">
      <alignment horizontal="center" vertical="center"/>
    </xf>
    <xf numFmtId="49" fontId="71" fillId="5" borderId="108" xfId="15" applyNumberFormat="1" applyFont="1" applyFill="1" applyBorder="1" applyAlignment="1">
      <alignment horizontal="center" vertical="center"/>
    </xf>
    <xf numFmtId="49" fontId="90" fillId="5" borderId="108" xfId="15" applyNumberFormat="1" applyFont="1" applyFill="1" applyBorder="1" applyAlignment="1">
      <alignment horizontal="center" vertical="center"/>
    </xf>
    <xf numFmtId="0" fontId="80" fillId="5" borderId="106" xfId="15" applyFont="1" applyFill="1" applyBorder="1" applyAlignment="1">
      <alignment horizontal="center" vertical="center" wrapText="1"/>
    </xf>
    <xf numFmtId="0" fontId="80" fillId="5" borderId="115" xfId="15" applyFont="1" applyFill="1" applyBorder="1" applyAlignment="1">
      <alignment horizontal="center" vertical="center" wrapText="1"/>
    </xf>
    <xf numFmtId="0" fontId="64" fillId="5" borderId="0" xfId="15" applyFont="1" applyFill="1" applyAlignment="1">
      <alignment horizontal="left" vertical="top" wrapText="1"/>
    </xf>
    <xf numFmtId="0" fontId="80" fillId="5" borderId="45" xfId="15" applyFont="1" applyFill="1" applyBorder="1" applyAlignment="1">
      <alignment horizontal="center" vertical="center" textRotation="255" wrapText="1"/>
    </xf>
    <xf numFmtId="0" fontId="80" fillId="5" borderId="117" xfId="15" applyFont="1" applyFill="1" applyBorder="1" applyAlignment="1">
      <alignment horizontal="center" vertical="center" textRotation="255" wrapText="1"/>
    </xf>
    <xf numFmtId="0" fontId="67" fillId="5" borderId="54" xfId="15" applyFont="1" applyFill="1" applyBorder="1" applyAlignment="1">
      <alignment horizontal="center" vertical="center"/>
    </xf>
    <xf numFmtId="0" fontId="67" fillId="5" borderId="29" xfId="15" applyFont="1" applyFill="1" applyBorder="1" applyAlignment="1">
      <alignment horizontal="center" vertical="center"/>
    </xf>
    <xf numFmtId="49" fontId="68" fillId="0" borderId="54" xfId="15" applyNumberFormat="1" applyFont="1" applyBorder="1" applyAlignment="1">
      <alignment horizontal="left" vertical="top"/>
    </xf>
    <xf numFmtId="49" fontId="68" fillId="0" borderId="29" xfId="15" applyNumberFormat="1" applyFont="1" applyBorder="1" applyAlignment="1">
      <alignment horizontal="left" vertical="top"/>
    </xf>
    <xf numFmtId="49" fontId="68" fillId="0" borderId="55" xfId="15" applyNumberFormat="1" applyFont="1" applyBorder="1" applyAlignment="1">
      <alignment horizontal="left" vertical="top"/>
    </xf>
    <xf numFmtId="0" fontId="80" fillId="5" borderId="103" xfId="15" applyFont="1" applyFill="1" applyBorder="1" applyAlignment="1">
      <alignment horizontal="center" vertical="center" wrapText="1"/>
    </xf>
    <xf numFmtId="0" fontId="80" fillId="5" borderId="102" xfId="15" applyFont="1" applyFill="1" applyBorder="1" applyAlignment="1">
      <alignment horizontal="center" vertical="center" wrapText="1"/>
    </xf>
    <xf numFmtId="0" fontId="80" fillId="5" borderId="230" xfId="15" applyFont="1" applyFill="1" applyBorder="1" applyAlignment="1">
      <alignment horizontal="center" vertical="center" wrapText="1"/>
    </xf>
    <xf numFmtId="0" fontId="80" fillId="5" borderId="102" xfId="15" applyFont="1" applyFill="1" applyBorder="1" applyAlignment="1">
      <alignment horizontal="left" vertical="center" wrapText="1"/>
    </xf>
    <xf numFmtId="0" fontId="80" fillId="5" borderId="104" xfId="15" applyFont="1" applyFill="1" applyBorder="1" applyAlignment="1">
      <alignment horizontal="left" vertical="center" wrapText="1"/>
    </xf>
    <xf numFmtId="0" fontId="80" fillId="5" borderId="220" xfId="15" applyFont="1" applyFill="1" applyBorder="1" applyAlignment="1">
      <alignment horizontal="center" vertical="center" wrapText="1"/>
    </xf>
    <xf numFmtId="0" fontId="80" fillId="5" borderId="222" xfId="15" applyFont="1" applyFill="1" applyBorder="1" applyAlignment="1">
      <alignment horizontal="center" vertical="center" wrapText="1"/>
    </xf>
    <xf numFmtId="0" fontId="80" fillId="5" borderId="0" xfId="15" applyFont="1" applyFill="1" applyAlignment="1">
      <alignment horizontal="center" vertical="center" wrapText="1"/>
    </xf>
    <xf numFmtId="0" fontId="80" fillId="5" borderId="22" xfId="15" applyFont="1" applyFill="1" applyBorder="1" applyAlignment="1">
      <alignment horizontal="center" vertical="center" wrapText="1"/>
    </xf>
    <xf numFmtId="0" fontId="80" fillId="5" borderId="23" xfId="15" applyFont="1" applyFill="1" applyBorder="1" applyAlignment="1">
      <alignment horizontal="center" vertical="center" wrapText="1"/>
    </xf>
    <xf numFmtId="0" fontId="80" fillId="5" borderId="24" xfId="15" applyFont="1" applyFill="1" applyBorder="1" applyAlignment="1">
      <alignment horizontal="center" vertical="center" wrapText="1"/>
    </xf>
    <xf numFmtId="0" fontId="80" fillId="5" borderId="20" xfId="15" applyFont="1" applyFill="1" applyBorder="1" applyAlignment="1">
      <alignment horizontal="center" vertical="center" wrapText="1"/>
    </xf>
    <xf numFmtId="0" fontId="73" fillId="5" borderId="40" xfId="15" applyFont="1" applyFill="1" applyBorder="1" applyAlignment="1">
      <alignment horizontal="center" vertical="center"/>
    </xf>
    <xf numFmtId="0" fontId="73" fillId="5" borderId="38" xfId="15" applyFont="1" applyFill="1" applyBorder="1" applyAlignment="1">
      <alignment horizontal="center" vertical="center"/>
    </xf>
    <xf numFmtId="0" fontId="39" fillId="5" borderId="40" xfId="15" applyFont="1" applyFill="1" applyBorder="1" applyAlignment="1">
      <alignment horizontal="center" vertical="center" wrapText="1"/>
    </xf>
    <xf numFmtId="49" fontId="74" fillId="5" borderId="108" xfId="15" applyNumberFormat="1" applyFont="1" applyFill="1" applyBorder="1" applyAlignment="1">
      <alignment horizontal="center" vertical="center" wrapText="1"/>
    </xf>
    <xf numFmtId="0" fontId="73" fillId="5" borderId="108" xfId="15" applyFont="1" applyFill="1" applyBorder="1" applyAlignment="1">
      <alignment horizontal="center" vertical="top" wrapText="1"/>
    </xf>
    <xf numFmtId="0" fontId="73" fillId="5" borderId="115" xfId="15" applyFont="1" applyFill="1" applyBorder="1" applyAlignment="1">
      <alignment horizontal="center" vertical="top" wrapText="1"/>
    </xf>
    <xf numFmtId="0" fontId="8" fillId="5" borderId="233" xfId="11" applyFont="1" applyFill="1" applyBorder="1" applyAlignment="1">
      <alignment horizontal="left" vertical="center" wrapText="1"/>
    </xf>
    <xf numFmtId="0" fontId="87" fillId="5" borderId="89" xfId="15" applyFont="1" applyFill="1" applyBorder="1" applyAlignment="1">
      <alignment horizontal="center" vertical="center" textRotation="255" wrapText="1"/>
    </xf>
    <xf numFmtId="0" fontId="74" fillId="5" borderId="214" xfId="15" applyFont="1" applyFill="1" applyBorder="1" applyAlignment="1">
      <alignment horizontal="center" vertical="center" wrapText="1"/>
    </xf>
    <xf numFmtId="0" fontId="74" fillId="5" borderId="108" xfId="15" applyFont="1" applyFill="1" applyBorder="1" applyAlignment="1">
      <alignment horizontal="center" vertical="center" wrapText="1"/>
    </xf>
    <xf numFmtId="49" fontId="74" fillId="5" borderId="108" xfId="15" applyNumberFormat="1" applyFont="1" applyFill="1" applyBorder="1" applyAlignment="1">
      <alignment horizontal="center" vertical="center"/>
    </xf>
    <xf numFmtId="0" fontId="41" fillId="0" borderId="25" xfId="12" applyBorder="1" applyAlignment="1">
      <alignment horizontal="left" vertical="top" wrapText="1"/>
    </xf>
    <xf numFmtId="0" fontId="41" fillId="0" borderId="0" xfId="12" applyBorder="1" applyAlignment="1">
      <alignment horizontal="left" vertical="top" wrapText="1"/>
    </xf>
    <xf numFmtId="0" fontId="41" fillId="0" borderId="26" xfId="12" applyBorder="1" applyAlignment="1">
      <alignment horizontal="left" vertical="top" wrapText="1"/>
    </xf>
    <xf numFmtId="0" fontId="41" fillId="0" borderId="22" xfId="12" applyBorder="1" applyAlignment="1">
      <alignment horizontal="left" vertical="top" wrapText="1"/>
    </xf>
    <xf numFmtId="0" fontId="41" fillId="0" borderId="23" xfId="12" applyBorder="1" applyAlignment="1">
      <alignment horizontal="left" vertical="top" wrapText="1"/>
    </xf>
    <xf numFmtId="0" fontId="41" fillId="0" borderId="24" xfId="12" applyBorder="1" applyAlignment="1">
      <alignment horizontal="left" vertical="top" wrapText="1"/>
    </xf>
    <xf numFmtId="0" fontId="41" fillId="0" borderId="0" xfId="12" applyAlignment="1">
      <alignment horizontal="center" vertical="center"/>
    </xf>
    <xf numFmtId="0" fontId="41" fillId="0" borderId="20" xfId="12" applyBorder="1" applyAlignment="1">
      <alignment horizontal="left" vertical="center" wrapText="1"/>
    </xf>
    <xf numFmtId="0" fontId="41" fillId="0" borderId="20" xfId="12" applyBorder="1" applyAlignment="1">
      <alignment horizontal="left" vertical="center"/>
    </xf>
    <xf numFmtId="0" fontId="41" fillId="0" borderId="0" xfId="12" applyBorder="1" applyAlignment="1">
      <alignment horizontal="left" vertical="center"/>
    </xf>
    <xf numFmtId="0" fontId="41" fillId="0" borderId="23" xfId="12" applyBorder="1" applyAlignment="1">
      <alignment horizontal="left" vertical="center"/>
    </xf>
    <xf numFmtId="0" fontId="41" fillId="0" borderId="0" xfId="12" applyBorder="1" applyAlignment="1">
      <alignment horizontal="left" vertical="center" wrapText="1"/>
    </xf>
    <xf numFmtId="0" fontId="41" fillId="0" borderId="25" xfId="12" applyBorder="1" applyAlignment="1">
      <alignment horizontal="left" vertical="center" wrapText="1"/>
    </xf>
    <xf numFmtId="0" fontId="41" fillId="0" borderId="26" xfId="12" applyBorder="1" applyAlignment="1">
      <alignment horizontal="left" vertical="center" wrapText="1"/>
    </xf>
    <xf numFmtId="0" fontId="8" fillId="0" borderId="0" xfId="2" applyFont="1" applyAlignment="1">
      <alignment horizontal="center"/>
    </xf>
    <xf numFmtId="0" fontId="8" fillId="0" borderId="79" xfId="2" applyFont="1" applyBorder="1" applyAlignment="1">
      <alignment horizontal="center" vertical="center"/>
    </xf>
    <xf numFmtId="0" fontId="8" fillId="0" borderId="80" xfId="2" applyFont="1" applyBorder="1" applyAlignment="1">
      <alignment horizontal="center" vertical="center"/>
    </xf>
    <xf numFmtId="0" fontId="8" fillId="0" borderId="78" xfId="2" applyFont="1" applyBorder="1" applyAlignment="1">
      <alignment horizontal="center" vertical="center"/>
    </xf>
    <xf numFmtId="0" fontId="1" fillId="0" borderId="13" xfId="2" applyFont="1" applyBorder="1" applyAlignment="1">
      <alignment horizontal="center" vertical="center"/>
    </xf>
    <xf numFmtId="0" fontId="1" fillId="0" borderId="29" xfId="2" applyFont="1" applyBorder="1" applyAlignment="1">
      <alignment horizontal="center" vertical="center"/>
    </xf>
    <xf numFmtId="0" fontId="1" fillId="0" borderId="55" xfId="2" applyFont="1" applyBorder="1" applyAlignment="1">
      <alignment horizontal="center" vertical="center"/>
    </xf>
    <xf numFmtId="0" fontId="8" fillId="0" borderId="37" xfId="2" applyFont="1" applyBorder="1" applyAlignment="1">
      <alignment horizontal="center" vertical="center"/>
    </xf>
    <xf numFmtId="0" fontId="8" fillId="0" borderId="39" xfId="2" applyFont="1" applyBorder="1" applyAlignment="1">
      <alignment horizontal="center" vertical="center"/>
    </xf>
    <xf numFmtId="0" fontId="8" fillId="0" borderId="40" xfId="2" applyFont="1" applyBorder="1" applyAlignment="1">
      <alignment horizontal="center" vertical="center"/>
    </xf>
    <xf numFmtId="0" fontId="8" fillId="0" borderId="14" xfId="2" applyFont="1" applyBorder="1" applyAlignment="1">
      <alignment horizontal="center" vertical="center"/>
    </xf>
    <xf numFmtId="0" fontId="8" fillId="0" borderId="4" xfId="2" applyFont="1" applyBorder="1" applyAlignment="1">
      <alignment horizontal="center" vertical="center"/>
    </xf>
    <xf numFmtId="0" fontId="8" fillId="0" borderId="2" xfId="2" applyFont="1" applyBorder="1" applyAlignment="1">
      <alignment horizontal="center" vertical="center"/>
    </xf>
    <xf numFmtId="0" fontId="8" fillId="0" borderId="156" xfId="2" applyFont="1" applyBorder="1" applyAlignment="1">
      <alignment horizontal="center" vertical="center" wrapText="1"/>
    </xf>
    <xf numFmtId="0" fontId="8" fillId="0" borderId="6" xfId="2" applyFont="1" applyBorder="1" applyAlignment="1">
      <alignment horizontal="center" vertical="center" wrapText="1"/>
    </xf>
    <xf numFmtId="0" fontId="8" fillId="0" borderId="7" xfId="2" applyFont="1" applyBorder="1" applyAlignment="1">
      <alignment horizontal="center" vertical="center" wrapText="1"/>
    </xf>
    <xf numFmtId="0" fontId="8" fillId="0" borderId="155" xfId="2" applyFont="1" applyBorder="1" applyAlignment="1">
      <alignment horizontal="center" vertical="center" wrapText="1"/>
    </xf>
    <xf numFmtId="0" fontId="8" fillId="0" borderId="0" xfId="2" applyFont="1" applyBorder="1" applyAlignment="1">
      <alignment horizontal="center" vertical="center" wrapText="1"/>
    </xf>
    <xf numFmtId="0" fontId="8" fillId="0" borderId="9" xfId="2" applyFont="1" applyBorder="1" applyAlignment="1">
      <alignment horizontal="center" vertical="center" wrapText="1"/>
    </xf>
    <xf numFmtId="0" fontId="8" fillId="0" borderId="154" xfId="2" applyFont="1" applyBorder="1" applyAlignment="1">
      <alignment horizontal="center" vertical="center" wrapText="1"/>
    </xf>
    <xf numFmtId="0" fontId="8" fillId="0" borderId="11" xfId="2" applyFont="1" applyBorder="1" applyAlignment="1">
      <alignment horizontal="center" vertical="center" wrapText="1"/>
    </xf>
    <xf numFmtId="0" fontId="8" fillId="0" borderId="12" xfId="2" applyFont="1" applyBorder="1" applyAlignment="1">
      <alignment horizontal="center" vertical="center" wrapText="1"/>
    </xf>
    <xf numFmtId="0" fontId="8" fillId="0" borderId="32" xfId="2" applyFont="1" applyBorder="1" applyAlignment="1">
      <alignment horizontal="center" vertical="center"/>
    </xf>
    <xf numFmtId="0" fontId="8" fillId="0" borderId="45" xfId="2" applyFont="1" applyBorder="1" applyAlignment="1">
      <alignment horizontal="center" vertical="center" wrapText="1"/>
    </xf>
    <xf numFmtId="0" fontId="8" fillId="0" borderId="15" xfId="2" applyFont="1" applyBorder="1" applyAlignment="1">
      <alignment horizontal="center" vertical="center" wrapText="1"/>
    </xf>
    <xf numFmtId="0" fontId="8" fillId="0" borderId="48" xfId="2" applyFont="1" applyBorder="1" applyAlignment="1">
      <alignment horizontal="center" vertical="center" wrapText="1"/>
    </xf>
    <xf numFmtId="0" fontId="8" fillId="0" borderId="41" xfId="2" applyFont="1" applyBorder="1" applyAlignment="1">
      <alignment horizontal="center" vertical="center"/>
    </xf>
    <xf numFmtId="0" fontId="8" fillId="0" borderId="38" xfId="2" applyFont="1" applyBorder="1" applyAlignment="1">
      <alignment horizontal="center" vertical="center"/>
    </xf>
    <xf numFmtId="0" fontId="8" fillId="0" borderId="3" xfId="2" applyFont="1" applyBorder="1" applyAlignment="1">
      <alignment horizontal="center" vertical="center"/>
    </xf>
    <xf numFmtId="0" fontId="8" fillId="0" borderId="45" xfId="2" applyFont="1" applyBorder="1" applyAlignment="1">
      <alignment horizontal="center" vertical="center"/>
    </xf>
    <xf numFmtId="0" fontId="8" fillId="0" borderId="6" xfId="2" applyFont="1" applyBorder="1" applyAlignment="1">
      <alignment horizontal="center" vertical="center"/>
    </xf>
    <xf numFmtId="0" fontId="8" fillId="0" borderId="7" xfId="2" applyFont="1" applyBorder="1" applyAlignment="1">
      <alignment horizontal="center" vertical="center"/>
    </xf>
    <xf numFmtId="0" fontId="8" fillId="0" borderId="15" xfId="2" applyFont="1" applyBorder="1" applyAlignment="1">
      <alignment horizontal="center" vertical="center"/>
    </xf>
    <xf numFmtId="0" fontId="8" fillId="0" borderId="0" xfId="2" applyFont="1" applyBorder="1" applyAlignment="1">
      <alignment horizontal="center" vertical="center"/>
    </xf>
    <xf numFmtId="0" fontId="8" fillId="0" borderId="9" xfId="2" applyFont="1" applyBorder="1" applyAlignment="1">
      <alignment horizontal="center" vertical="center"/>
    </xf>
    <xf numFmtId="0" fontId="8" fillId="0" borderId="48" xfId="2" applyFont="1" applyBorder="1" applyAlignment="1">
      <alignment horizontal="center" vertical="center"/>
    </xf>
    <xf numFmtId="0" fontId="8" fillId="0" borderId="11" xfId="2" applyFont="1" applyBorder="1" applyAlignment="1">
      <alignment horizontal="center" vertical="center"/>
    </xf>
    <xf numFmtId="0" fontId="8" fillId="0" borderId="12" xfId="2" applyFont="1" applyBorder="1" applyAlignment="1">
      <alignment horizontal="center" vertical="center"/>
    </xf>
    <xf numFmtId="0" fontId="8" fillId="0" borderId="45" xfId="2" applyFont="1" applyBorder="1" applyAlignment="1">
      <alignment horizontal="center" vertical="center" textRotation="255" shrinkToFit="1"/>
    </xf>
    <xf numFmtId="0" fontId="8" fillId="0" borderId="7" xfId="2" applyFont="1" applyBorder="1" applyAlignment="1">
      <alignment horizontal="center" vertical="center" textRotation="255" shrinkToFit="1"/>
    </xf>
    <xf numFmtId="0" fontId="8" fillId="0" borderId="15" xfId="2" applyFont="1" applyBorder="1" applyAlignment="1">
      <alignment horizontal="center" vertical="center" textRotation="255" shrinkToFit="1"/>
    </xf>
    <xf numFmtId="0" fontId="8" fillId="0" borderId="9" xfId="2" applyFont="1" applyBorder="1" applyAlignment="1">
      <alignment horizontal="center" vertical="center" textRotation="255" shrinkToFit="1"/>
    </xf>
    <xf numFmtId="0" fontId="8" fillId="0" borderId="48" xfId="2" applyFont="1" applyBorder="1" applyAlignment="1">
      <alignment horizontal="center" vertical="center" textRotation="255" shrinkToFit="1"/>
    </xf>
    <xf numFmtId="0" fontId="8" fillId="0" borderId="12" xfId="2" applyFont="1" applyBorder="1" applyAlignment="1">
      <alignment horizontal="center" vertical="center" textRotation="255" shrinkToFit="1"/>
    </xf>
    <xf numFmtId="0" fontId="1" fillId="0" borderId="28" xfId="2" applyFont="1" applyBorder="1" applyAlignment="1">
      <alignment horizontal="center" vertical="center"/>
    </xf>
    <xf numFmtId="0" fontId="1" fillId="0" borderId="82" xfId="2" applyFont="1" applyBorder="1" applyAlignment="1">
      <alignment horizontal="center" vertical="center"/>
    </xf>
    <xf numFmtId="0" fontId="1" fillId="0" borderId="50" xfId="2" applyFont="1" applyBorder="1" applyAlignment="1">
      <alignment horizontal="center" vertical="center"/>
    </xf>
    <xf numFmtId="0" fontId="1" fillId="0" borderId="54" xfId="2" applyFont="1" applyBorder="1" applyAlignment="1">
      <alignment horizontal="center" vertical="center"/>
    </xf>
    <xf numFmtId="0" fontId="1" fillId="0" borderId="51" xfId="2" applyFont="1" applyBorder="1" applyAlignment="1">
      <alignment horizontal="center" vertical="center"/>
    </xf>
    <xf numFmtId="0" fontId="1" fillId="0" borderId="157" xfId="2" applyFont="1" applyBorder="1" applyAlignment="1">
      <alignment horizontal="center" vertical="center"/>
    </xf>
    <xf numFmtId="0" fontId="8" fillId="0" borderId="13" xfId="2" applyFont="1" applyBorder="1" applyAlignment="1">
      <alignment horizontal="center" vertical="center"/>
    </xf>
    <xf numFmtId="0" fontId="8" fillId="0" borderId="29" xfId="2" applyFont="1" applyBorder="1" applyAlignment="1">
      <alignment horizontal="center" vertical="center"/>
    </xf>
    <xf numFmtId="0" fontId="8" fillId="0" borderId="55" xfId="2" applyFont="1" applyBorder="1" applyAlignment="1">
      <alignment horizontal="center" vertical="center"/>
    </xf>
    <xf numFmtId="0" fontId="8" fillId="0" borderId="82" xfId="2" applyFont="1" applyBorder="1" applyAlignment="1">
      <alignment horizontal="center" vertical="center"/>
    </xf>
    <xf numFmtId="0" fontId="8" fillId="0" borderId="54" xfId="2" applyFont="1" applyBorder="1" applyAlignment="1">
      <alignment horizontal="center" vertical="center"/>
    </xf>
    <xf numFmtId="0" fontId="8" fillId="0" borderId="18" xfId="2" applyFont="1" applyBorder="1" applyAlignment="1">
      <alignment horizontal="center" vertical="center"/>
    </xf>
    <xf numFmtId="0" fontId="8" fillId="0" borderId="23" xfId="2" applyFont="1" applyBorder="1" applyAlignment="1">
      <alignment horizontal="center" vertical="center"/>
    </xf>
    <xf numFmtId="0" fontId="8" fillId="0" borderId="31" xfId="2" applyFont="1" applyBorder="1" applyAlignment="1">
      <alignment horizontal="center" vertical="center"/>
    </xf>
    <xf numFmtId="0" fontId="8" fillId="0" borderId="134" xfId="2" applyFont="1" applyBorder="1" applyAlignment="1">
      <alignment horizontal="center" vertical="center"/>
    </xf>
    <xf numFmtId="0" fontId="8" fillId="0" borderId="133" xfId="2" applyFont="1" applyBorder="1" applyAlignment="1">
      <alignment horizontal="center" vertical="center"/>
    </xf>
    <xf numFmtId="0" fontId="8" fillId="0" borderId="151" xfId="2" applyFont="1" applyBorder="1" applyAlignment="1">
      <alignment horizontal="center" vertical="center"/>
    </xf>
    <xf numFmtId="0" fontId="8" fillId="0" borderId="150" xfId="2" applyFont="1" applyBorder="1" applyAlignment="1">
      <alignment horizontal="center" vertical="center"/>
    </xf>
    <xf numFmtId="20" fontId="8" fillId="0" borderId="6" xfId="2" applyNumberFormat="1" applyFont="1" applyBorder="1" applyAlignment="1">
      <alignment horizontal="center" vertical="center"/>
    </xf>
    <xf numFmtId="0" fontId="8" fillId="0" borderId="132" xfId="2" applyFont="1" applyBorder="1" applyAlignment="1">
      <alignment horizontal="center" vertical="center"/>
    </xf>
    <xf numFmtId="0" fontId="8" fillId="0" borderId="71" xfId="2" applyFont="1" applyBorder="1" applyAlignment="1">
      <alignment horizontal="center" vertical="center"/>
    </xf>
    <xf numFmtId="0" fontId="8" fillId="0" borderId="20" xfId="2" applyFont="1" applyBorder="1" applyAlignment="1">
      <alignment horizontal="center" vertical="center"/>
    </xf>
    <xf numFmtId="0" fontId="8" fillId="0" borderId="30" xfId="2" applyFont="1" applyBorder="1" applyAlignment="1">
      <alignment horizontal="center" vertical="center"/>
    </xf>
    <xf numFmtId="0" fontId="8" fillId="0" borderId="17" xfId="2" applyFont="1" applyBorder="1" applyAlignment="1">
      <alignment horizontal="center" vertical="center"/>
    </xf>
    <xf numFmtId="0" fontId="8" fillId="0" borderId="153" xfId="2" applyFont="1" applyBorder="1" applyAlignment="1">
      <alignment horizontal="center" vertical="center"/>
    </xf>
    <xf numFmtId="0" fontId="5" fillId="0" borderId="0" xfId="2" applyFont="1" applyAlignment="1">
      <alignment vertical="center" wrapText="1"/>
    </xf>
    <xf numFmtId="0" fontId="5" fillId="0" borderId="0" xfId="2" applyFont="1" applyAlignment="1">
      <alignment horizontal="left" vertical="center"/>
    </xf>
    <xf numFmtId="0" fontId="5" fillId="0" borderId="0" xfId="2" applyFont="1" applyAlignment="1">
      <alignment vertical="center"/>
    </xf>
    <xf numFmtId="0" fontId="8" fillId="0" borderId="152" xfId="2" applyFont="1" applyBorder="1" applyAlignment="1">
      <alignment horizontal="center" vertical="center"/>
    </xf>
    <xf numFmtId="0" fontId="8" fillId="0" borderId="45" xfId="2" applyFont="1" applyBorder="1" applyAlignment="1">
      <alignment horizontal="center" vertical="center" shrinkToFit="1"/>
    </xf>
    <xf numFmtId="0" fontId="8" fillId="0" borderId="6" xfId="2" applyFont="1" applyBorder="1" applyAlignment="1">
      <alignment horizontal="center" vertical="center" shrinkToFit="1"/>
    </xf>
    <xf numFmtId="0" fontId="8" fillId="0" borderId="7" xfId="2" applyFont="1" applyBorder="1" applyAlignment="1">
      <alignment horizontal="center" vertical="center" shrinkToFit="1"/>
    </xf>
    <xf numFmtId="0" fontId="8" fillId="0" borderId="48" xfId="2" applyFont="1" applyBorder="1" applyAlignment="1">
      <alignment horizontal="center" vertical="center" shrinkToFit="1"/>
    </xf>
    <xf numFmtId="0" fontId="8" fillId="0" borderId="11" xfId="2" applyFont="1" applyBorder="1" applyAlignment="1">
      <alignment horizontal="center" vertical="center" shrinkToFit="1"/>
    </xf>
    <xf numFmtId="0" fontId="8" fillId="0" borderId="12" xfId="2" applyFont="1" applyBorder="1" applyAlignment="1">
      <alignment horizontal="center" vertical="center" shrinkToFit="1"/>
    </xf>
    <xf numFmtId="0" fontId="38" fillId="5" borderId="0" xfId="8" applyFont="1" applyFill="1" applyBorder="1" applyAlignment="1">
      <alignment horizontal="left" vertical="top"/>
    </xf>
    <xf numFmtId="0" fontId="43" fillId="5" borderId="0" xfId="8" applyFont="1" applyFill="1" applyBorder="1" applyAlignment="1">
      <alignment horizontal="left" vertical="top" wrapText="1"/>
    </xf>
    <xf numFmtId="0" fontId="37" fillId="5" borderId="164" xfId="8" applyFont="1" applyFill="1" applyBorder="1" applyAlignment="1">
      <alignment horizontal="center" vertical="top"/>
    </xf>
    <xf numFmtId="0" fontId="37" fillId="5" borderId="237" xfId="8" applyFont="1" applyFill="1" applyBorder="1" applyAlignment="1">
      <alignment horizontal="center" vertical="top"/>
    </xf>
    <xf numFmtId="0" fontId="37" fillId="5" borderId="88" xfId="8" applyFont="1" applyFill="1" applyBorder="1" applyAlignment="1">
      <alignment horizontal="center" vertical="top"/>
    </xf>
    <xf numFmtId="0" fontId="37" fillId="5" borderId="86" xfId="8" applyFont="1" applyFill="1" applyBorder="1" applyAlignment="1">
      <alignment horizontal="center" vertical="top"/>
    </xf>
    <xf numFmtId="0" fontId="37" fillId="5" borderId="238" xfId="8" applyFont="1" applyFill="1" applyBorder="1" applyAlignment="1">
      <alignment horizontal="center" vertical="top"/>
    </xf>
    <xf numFmtId="0" fontId="37" fillId="5" borderId="165" xfId="8" applyFont="1" applyFill="1" applyBorder="1" applyAlignment="1">
      <alignment horizontal="center" vertical="top"/>
    </xf>
    <xf numFmtId="0" fontId="37" fillId="5" borderId="227" xfId="8" applyFont="1" applyFill="1" applyBorder="1" applyAlignment="1">
      <alignment horizontal="center" vertical="top"/>
    </xf>
    <xf numFmtId="0" fontId="37" fillId="5" borderId="60" xfId="8" applyFont="1" applyFill="1" applyBorder="1" applyAlignment="1">
      <alignment horizontal="center" vertical="top"/>
    </xf>
    <xf numFmtId="0" fontId="37" fillId="5" borderId="56" xfId="8" applyFont="1" applyFill="1" applyBorder="1" applyAlignment="1">
      <alignment horizontal="center" vertical="top"/>
    </xf>
    <xf numFmtId="0" fontId="37" fillId="5" borderId="239" xfId="8" applyFont="1" applyFill="1" applyBorder="1" applyAlignment="1">
      <alignment horizontal="center" vertical="top"/>
    </xf>
    <xf numFmtId="0" fontId="38" fillId="5" borderId="37" xfId="8" applyFont="1" applyFill="1" applyBorder="1" applyAlignment="1">
      <alignment horizontal="left" vertical="top" wrapText="1"/>
    </xf>
    <xf numFmtId="0" fontId="38" fillId="5" borderId="38" xfId="8" applyFont="1" applyFill="1" applyBorder="1" applyAlignment="1">
      <alignment horizontal="left" vertical="top" wrapText="1"/>
    </xf>
    <xf numFmtId="0" fontId="38" fillId="5" borderId="41" xfId="8" applyFont="1" applyFill="1" applyBorder="1" applyAlignment="1">
      <alignment horizontal="left" vertical="top" wrapText="1"/>
    </xf>
    <xf numFmtId="0" fontId="37" fillId="5" borderId="14" xfId="8" applyFont="1" applyFill="1" applyBorder="1" applyAlignment="1">
      <alignment horizontal="center" vertical="top"/>
    </xf>
    <xf numFmtId="0" fontId="37" fillId="5" borderId="3" xfId="8" applyFont="1" applyFill="1" applyBorder="1" applyAlignment="1">
      <alignment horizontal="center" vertical="top"/>
    </xf>
    <xf numFmtId="0" fontId="37" fillId="5" borderId="1" xfId="8" applyFont="1" applyFill="1" applyBorder="1" applyAlignment="1">
      <alignment horizontal="center" vertical="top"/>
    </xf>
    <xf numFmtId="0" fontId="37" fillId="5" borderId="52" xfId="8" applyFont="1" applyFill="1" applyBorder="1" applyAlignment="1">
      <alignment horizontal="center" vertical="top"/>
    </xf>
    <xf numFmtId="0" fontId="37" fillId="5" borderId="163" xfId="8" applyFont="1" applyFill="1" applyBorder="1" applyAlignment="1">
      <alignment horizontal="center" vertical="top"/>
    </xf>
    <xf numFmtId="0" fontId="37" fillId="5" borderId="94" xfId="8" applyFont="1" applyFill="1" applyBorder="1" applyAlignment="1">
      <alignment horizontal="center" vertical="top"/>
    </xf>
    <xf numFmtId="0" fontId="37" fillId="5" borderId="58" xfId="8" applyFont="1" applyFill="1" applyBorder="1" applyAlignment="1">
      <alignment horizontal="center" vertical="top"/>
    </xf>
    <xf numFmtId="0" fontId="37" fillId="5" borderId="91" xfId="8" applyFont="1" applyFill="1" applyBorder="1" applyAlignment="1">
      <alignment horizontal="center" vertical="top"/>
    </xf>
    <xf numFmtId="0" fontId="37" fillId="5" borderId="236" xfId="8" applyFont="1" applyFill="1" applyBorder="1" applyAlignment="1">
      <alignment horizontal="center" vertical="top"/>
    </xf>
    <xf numFmtId="0" fontId="37" fillId="5" borderId="33" xfId="8" applyFont="1" applyFill="1" applyBorder="1" applyAlignment="1">
      <alignment horizontal="center" vertical="top"/>
    </xf>
    <xf numFmtId="0" fontId="91" fillId="5" borderId="0" xfId="8" applyFont="1" applyFill="1" applyBorder="1" applyAlignment="1">
      <alignment horizontal="center" vertical="center"/>
    </xf>
    <xf numFmtId="0" fontId="37" fillId="5" borderId="13" xfId="8" applyFont="1" applyFill="1" applyBorder="1" applyAlignment="1">
      <alignment horizontal="center" vertical="top"/>
    </xf>
    <xf numFmtId="0" fontId="37" fillId="5" borderId="29" xfId="8" applyFont="1" applyFill="1" applyBorder="1" applyAlignment="1">
      <alignment horizontal="center" vertical="top"/>
    </xf>
    <xf numFmtId="0" fontId="37" fillId="5" borderId="82" xfId="8" applyFont="1" applyFill="1" applyBorder="1" applyAlignment="1">
      <alignment horizontal="center" vertical="top"/>
    </xf>
    <xf numFmtId="0" fontId="37" fillId="5" borderId="54" xfId="8" applyFont="1" applyFill="1" applyBorder="1" applyAlignment="1">
      <alignment horizontal="center" vertical="top"/>
    </xf>
    <xf numFmtId="0" fontId="37" fillId="5" borderId="55" xfId="8" applyFont="1" applyFill="1" applyBorder="1" applyAlignment="1">
      <alignment horizontal="center" vertical="top"/>
    </xf>
    <xf numFmtId="0" fontId="37" fillId="5" borderId="234" xfId="8" applyFont="1" applyFill="1" applyBorder="1" applyAlignment="1">
      <alignment horizontal="center" vertical="center"/>
    </xf>
    <xf numFmtId="0" fontId="37" fillId="5" borderId="91" xfId="8" applyFont="1" applyFill="1" applyBorder="1" applyAlignment="1">
      <alignment horizontal="center" vertical="center"/>
    </xf>
    <xf numFmtId="0" fontId="37" fillId="5" borderId="57" xfId="8" applyFont="1" applyFill="1" applyBorder="1" applyAlignment="1">
      <alignment horizontal="center" vertical="top"/>
    </xf>
    <xf numFmtId="0" fontId="37" fillId="5" borderId="19" xfId="8" applyFont="1" applyFill="1" applyBorder="1" applyAlignment="1">
      <alignment horizontal="center" vertical="center"/>
    </xf>
    <xf numFmtId="0" fontId="37" fillId="5" borderId="20" xfId="8" applyFont="1" applyFill="1" applyBorder="1" applyAlignment="1">
      <alignment horizontal="center" vertical="center"/>
    </xf>
    <xf numFmtId="0" fontId="37" fillId="5" borderId="21" xfId="8" applyFont="1" applyFill="1" applyBorder="1" applyAlignment="1">
      <alignment horizontal="center" vertical="center"/>
    </xf>
    <xf numFmtId="0" fontId="37" fillId="5" borderId="22" xfId="8" applyFont="1" applyFill="1" applyBorder="1" applyAlignment="1">
      <alignment horizontal="center" vertical="center"/>
    </xf>
    <xf numFmtId="0" fontId="37" fillId="5" borderId="23" xfId="8" applyFont="1" applyFill="1" applyBorder="1" applyAlignment="1">
      <alignment horizontal="center" vertical="center"/>
    </xf>
    <xf numFmtId="0" fontId="37" fillId="5" borderId="24" xfId="8" applyFont="1" applyFill="1" applyBorder="1" applyAlignment="1">
      <alignment horizontal="center" vertical="center"/>
    </xf>
    <xf numFmtId="0" fontId="37" fillId="5" borderId="19" xfId="8" applyFont="1" applyFill="1" applyBorder="1" applyAlignment="1">
      <alignment horizontal="center" vertical="top"/>
    </xf>
    <xf numFmtId="0" fontId="37" fillId="5" borderId="22" xfId="8" applyFont="1" applyFill="1" applyBorder="1" applyAlignment="1">
      <alignment horizontal="center" vertical="top"/>
    </xf>
    <xf numFmtId="0" fontId="37" fillId="5" borderId="30" xfId="8" applyFont="1" applyFill="1" applyBorder="1" applyAlignment="1">
      <alignment horizontal="center" vertical="center"/>
    </xf>
    <xf numFmtId="0" fontId="37" fillId="5" borderId="31" xfId="8" applyFont="1" applyFill="1" applyBorder="1" applyAlignment="1">
      <alignment horizontal="center" vertical="center"/>
    </xf>
    <xf numFmtId="0" fontId="37" fillId="5" borderId="235" xfId="8" applyFont="1" applyFill="1" applyBorder="1" applyAlignment="1">
      <alignment horizontal="center" vertical="center"/>
    </xf>
    <xf numFmtId="0" fontId="37" fillId="5" borderId="56" xfId="8" applyFont="1" applyFill="1" applyBorder="1" applyAlignment="1">
      <alignment horizontal="center" vertical="center"/>
    </xf>
    <xf numFmtId="0" fontId="37" fillId="5" borderId="59" xfId="8" applyFont="1" applyFill="1" applyBorder="1" applyAlignment="1">
      <alignment horizontal="center" vertical="top"/>
    </xf>
    <xf numFmtId="0" fontId="25" fillId="0" borderId="1" xfId="0" applyFont="1" applyBorder="1" applyAlignment="1">
      <alignment horizontal="left" vertical="top" wrapText="1"/>
    </xf>
    <xf numFmtId="0" fontId="25" fillId="0" borderId="1" xfId="0" applyFont="1" applyBorder="1" applyAlignment="1">
      <alignment horizontal="left" vertical="top"/>
    </xf>
    <xf numFmtId="0" fontId="0" fillId="0" borderId="0" xfId="0" applyAlignment="1">
      <alignment horizontal="center" vertical="center" shrinkToFit="1"/>
    </xf>
    <xf numFmtId="0" fontId="24" fillId="4" borderId="137" xfId="0" applyFont="1" applyFill="1" applyBorder="1" applyAlignment="1">
      <alignment horizontal="center" vertical="center"/>
    </xf>
    <xf numFmtId="0" fontId="24" fillId="4" borderId="141" xfId="0" applyFont="1" applyFill="1" applyBorder="1" applyAlignment="1">
      <alignment horizontal="center" vertical="center"/>
    </xf>
    <xf numFmtId="0" fontId="24" fillId="4" borderId="145" xfId="0" applyFont="1" applyFill="1" applyBorder="1" applyAlignment="1">
      <alignment horizontal="center" vertical="center"/>
    </xf>
    <xf numFmtId="0" fontId="24" fillId="4" borderId="138" xfId="0" applyFont="1" applyFill="1" applyBorder="1" applyAlignment="1">
      <alignment horizontal="center" vertical="center"/>
    </xf>
    <xf numFmtId="0" fontId="24" fillId="4" borderId="142" xfId="0" applyFont="1" applyFill="1" applyBorder="1" applyAlignment="1">
      <alignment horizontal="center" vertical="center"/>
    </xf>
    <xf numFmtId="0" fontId="24" fillId="4" borderId="146" xfId="0" applyFont="1" applyFill="1" applyBorder="1" applyAlignment="1">
      <alignment horizontal="center" vertical="center"/>
    </xf>
    <xf numFmtId="0" fontId="0" fillId="4" borderId="135" xfId="0" applyFill="1" applyBorder="1" applyAlignment="1">
      <alignment horizontal="center"/>
    </xf>
    <xf numFmtId="0" fontId="0" fillId="4" borderId="139" xfId="0" applyFill="1" applyBorder="1" applyAlignment="1">
      <alignment horizontal="center"/>
    </xf>
    <xf numFmtId="0" fontId="0" fillId="4" borderId="143" xfId="0" applyFill="1" applyBorder="1" applyAlignment="1">
      <alignment horizontal="center"/>
    </xf>
    <xf numFmtId="0" fontId="24" fillId="4" borderId="136" xfId="0" applyFont="1" applyFill="1" applyBorder="1" applyAlignment="1">
      <alignment horizontal="center" vertical="center"/>
    </xf>
    <xf numFmtId="0" fontId="24" fillId="4" borderId="140" xfId="0" applyFont="1" applyFill="1" applyBorder="1" applyAlignment="1">
      <alignment horizontal="center" vertical="center"/>
    </xf>
    <xf numFmtId="0" fontId="24" fillId="4" borderId="144" xfId="0" applyFont="1" applyFill="1" applyBorder="1" applyAlignment="1">
      <alignment horizontal="center" vertical="center"/>
    </xf>
    <xf numFmtId="0" fontId="24" fillId="4" borderId="135" xfId="0" applyFont="1" applyFill="1" applyBorder="1" applyAlignment="1">
      <alignment horizontal="center" vertical="center"/>
    </xf>
    <xf numFmtId="0" fontId="24" fillId="4" borderId="147" xfId="0" applyFont="1" applyFill="1" applyBorder="1" applyAlignment="1">
      <alignment horizontal="center" vertical="center"/>
    </xf>
    <xf numFmtId="0" fontId="24" fillId="4" borderId="139" xfId="0" applyFont="1" applyFill="1" applyBorder="1" applyAlignment="1">
      <alignment horizontal="center" vertical="center"/>
    </xf>
    <xf numFmtId="0" fontId="24" fillId="4" borderId="148" xfId="0" applyFont="1" applyFill="1" applyBorder="1" applyAlignment="1">
      <alignment horizontal="center" vertical="center"/>
    </xf>
    <xf numFmtId="0" fontId="24" fillId="4" borderId="143" xfId="0" applyFont="1" applyFill="1" applyBorder="1" applyAlignment="1">
      <alignment horizontal="center" vertical="center"/>
    </xf>
    <xf numFmtId="0" fontId="24" fillId="4" borderId="149" xfId="0" applyFont="1" applyFill="1" applyBorder="1" applyAlignment="1">
      <alignment horizontal="center" vertical="center"/>
    </xf>
    <xf numFmtId="0" fontId="6" fillId="0" borderId="0" xfId="5" applyFont="1" applyAlignment="1">
      <alignment horizontal="left" vertical="center"/>
    </xf>
    <xf numFmtId="0" fontId="7" fillId="0" borderId="1" xfId="5" applyBorder="1" applyAlignment="1">
      <alignment horizontal="center" vertical="center"/>
    </xf>
    <xf numFmtId="0" fontId="7" fillId="0" borderId="27" xfId="5" applyBorder="1" applyAlignment="1">
      <alignment horizontal="center" vertical="center"/>
    </xf>
    <xf numFmtId="0" fontId="7" fillId="0" borderId="34" xfId="5" applyBorder="1" applyAlignment="1">
      <alignment horizontal="center" vertical="center"/>
    </xf>
    <xf numFmtId="0" fontId="7" fillId="0" borderId="25" xfId="5" applyBorder="1" applyAlignment="1">
      <alignment horizontal="center" vertical="center" shrinkToFit="1"/>
    </xf>
    <xf numFmtId="0" fontId="7" fillId="0" borderId="0" xfId="5" applyBorder="1" applyAlignment="1">
      <alignment horizontal="center" vertical="center" shrinkToFit="1"/>
    </xf>
    <xf numFmtId="0" fontId="7" fillId="0" borderId="0" xfId="5" applyBorder="1" applyAlignment="1">
      <alignment horizontal="center" vertical="center"/>
    </xf>
    <xf numFmtId="0" fontId="7" fillId="0" borderId="26" xfId="5" applyBorder="1" applyAlignment="1">
      <alignment horizontal="center" vertical="center"/>
    </xf>
    <xf numFmtId="0" fontId="7" fillId="0" borderId="22" xfId="5" applyBorder="1" applyAlignment="1">
      <alignment horizontal="center" vertical="center" shrinkToFit="1"/>
    </xf>
    <xf numFmtId="0" fontId="7" fillId="0" borderId="23" xfId="5" applyBorder="1" applyAlignment="1">
      <alignment horizontal="center" vertical="center" shrinkToFit="1"/>
    </xf>
    <xf numFmtId="0" fontId="7" fillId="0" borderId="23" xfId="5" applyBorder="1" applyAlignment="1">
      <alignment horizontal="center" vertical="center"/>
    </xf>
    <xf numFmtId="0" fontId="7" fillId="0" borderId="24" xfId="5" applyBorder="1" applyAlignment="1">
      <alignment horizontal="center" vertical="center"/>
    </xf>
    <xf numFmtId="0" fontId="17" fillId="0" borderId="0" xfId="5" applyFont="1" applyAlignment="1">
      <alignment horizontal="left" vertical="top"/>
    </xf>
    <xf numFmtId="0" fontId="20" fillId="0" borderId="0" xfId="5" applyFont="1" applyAlignment="1">
      <alignment horizontal="center" vertical="center"/>
    </xf>
    <xf numFmtId="0" fontId="17" fillId="0" borderId="0" xfId="5" applyFont="1" applyAlignment="1">
      <alignment horizontal="left" vertical="center"/>
    </xf>
    <xf numFmtId="0" fontId="7" fillId="0" borderId="4" xfId="5" applyBorder="1" applyAlignment="1">
      <alignment horizontal="center" vertical="center"/>
    </xf>
    <xf numFmtId="0" fontId="7" fillId="0" borderId="52" xfId="5" applyBorder="1" applyAlignment="1">
      <alignment horizontal="center" vertical="center"/>
    </xf>
    <xf numFmtId="0" fontId="7" fillId="0" borderId="20" xfId="5" applyBorder="1" applyAlignment="1">
      <alignment horizontal="center" vertical="center"/>
    </xf>
    <xf numFmtId="0" fontId="7" fillId="0" borderId="30" xfId="5" applyBorder="1" applyAlignment="1">
      <alignment horizontal="center" vertical="center"/>
    </xf>
    <xf numFmtId="0" fontId="7" fillId="0" borderId="17" xfId="5" applyBorder="1" applyAlignment="1">
      <alignment horizontal="center" vertical="center" shrinkToFit="1"/>
    </xf>
    <xf numFmtId="0" fontId="7" fillId="0" borderId="20" xfId="5" applyBorder="1" applyAlignment="1">
      <alignment horizontal="center" vertical="center" shrinkToFit="1"/>
    </xf>
    <xf numFmtId="0" fontId="7" fillId="0" borderId="21" xfId="5" applyBorder="1" applyAlignment="1">
      <alignment horizontal="center" vertical="center"/>
    </xf>
    <xf numFmtId="0" fontId="7" fillId="0" borderId="4" xfId="5" applyBorder="1" applyAlignment="1">
      <alignment horizontal="center" vertical="center" shrinkToFit="1"/>
    </xf>
    <xf numFmtId="0" fontId="7" fillId="0" borderId="1" xfId="5" applyBorder="1" applyAlignment="1">
      <alignment horizontal="center" vertical="center" shrinkToFit="1"/>
    </xf>
    <xf numFmtId="0" fontId="7" fillId="0" borderId="52" xfId="5" applyBorder="1" applyAlignment="1">
      <alignment horizontal="center" vertical="center" shrinkToFit="1"/>
    </xf>
    <xf numFmtId="0" fontId="7" fillId="0" borderId="21" xfId="5" applyBorder="1" applyAlignment="1">
      <alignment horizontal="center" vertical="center" shrinkToFit="1"/>
    </xf>
    <xf numFmtId="0" fontId="7" fillId="0" borderId="27" xfId="5" applyBorder="1" applyAlignment="1">
      <alignment horizontal="center" vertical="center" shrinkToFit="1"/>
    </xf>
    <xf numFmtId="0" fontId="7" fillId="0" borderId="92" xfId="5" applyBorder="1" applyAlignment="1">
      <alignment horizontal="center" vertical="center" shrinkToFit="1"/>
    </xf>
    <xf numFmtId="0" fontId="7" fillId="0" borderId="39" xfId="5" applyBorder="1" applyAlignment="1">
      <alignment horizontal="center" vertical="center" shrinkToFit="1"/>
    </xf>
    <xf numFmtId="0" fontId="7" fillId="0" borderId="49" xfId="5" applyBorder="1" applyAlignment="1">
      <alignment horizontal="center" vertical="center" shrinkToFit="1"/>
    </xf>
    <xf numFmtId="0" fontId="7" fillId="0" borderId="53" xfId="5" applyBorder="1" applyAlignment="1">
      <alignment horizontal="center" vertical="center" shrinkToFit="1"/>
    </xf>
    <xf numFmtId="0" fontId="7" fillId="0" borderId="15" xfId="5" applyBorder="1" applyAlignment="1">
      <alignment horizontal="center" vertical="center"/>
    </xf>
    <xf numFmtId="0" fontId="7" fillId="0" borderId="18" xfId="5" applyBorder="1" applyAlignment="1">
      <alignment horizontal="center" vertical="center"/>
    </xf>
    <xf numFmtId="0" fontId="22" fillId="3" borderId="45" xfId="5" applyFont="1" applyFill="1" applyBorder="1" applyAlignment="1">
      <alignment horizontal="center" vertical="center" textRotation="255" shrinkToFit="1"/>
    </xf>
    <xf numFmtId="0" fontId="22" fillId="3" borderId="7" xfId="5" applyFont="1" applyFill="1" applyBorder="1" applyAlignment="1">
      <alignment horizontal="center" vertical="center" textRotation="255" shrinkToFit="1"/>
    </xf>
    <xf numFmtId="0" fontId="22" fillId="3" borderId="15" xfId="5" applyFont="1" applyFill="1" applyBorder="1" applyAlignment="1">
      <alignment horizontal="center" vertical="center" textRotation="255" shrinkToFit="1"/>
    </xf>
    <xf numFmtId="0" fontId="22" fillId="3" borderId="9" xfId="5" applyFont="1" applyFill="1" applyBorder="1" applyAlignment="1">
      <alignment horizontal="center" vertical="center" textRotation="255" shrinkToFit="1"/>
    </xf>
    <xf numFmtId="0" fontId="22" fillId="3" borderId="48" xfId="5" applyFont="1" applyFill="1" applyBorder="1" applyAlignment="1">
      <alignment horizontal="center" vertical="center" textRotation="255" shrinkToFit="1"/>
    </xf>
    <xf numFmtId="0" fontId="22" fillId="3" borderId="12" xfId="5" applyFont="1" applyFill="1" applyBorder="1" applyAlignment="1">
      <alignment horizontal="center" vertical="center" textRotation="255" shrinkToFit="1"/>
    </xf>
    <xf numFmtId="0" fontId="7" fillId="0" borderId="82" xfId="5" applyBorder="1" applyAlignment="1">
      <alignment horizontal="center" vertical="center"/>
    </xf>
    <xf numFmtId="0" fontId="7" fillId="0" borderId="50" xfId="5" applyBorder="1" applyAlignment="1">
      <alignment horizontal="center" vertical="center"/>
    </xf>
    <xf numFmtId="0" fontId="7" fillId="0" borderId="51" xfId="5" applyBorder="1" applyAlignment="1">
      <alignment horizontal="center" vertical="center"/>
    </xf>
    <xf numFmtId="0" fontId="7" fillId="0" borderId="39" xfId="5" applyBorder="1" applyAlignment="1">
      <alignment horizontal="center" vertical="center"/>
    </xf>
    <xf numFmtId="0" fontId="7" fillId="0" borderId="49" xfId="5" applyBorder="1" applyAlignment="1">
      <alignment horizontal="center" vertical="center"/>
    </xf>
    <xf numFmtId="0" fontId="7" fillId="0" borderId="53" xfId="5" applyBorder="1" applyAlignment="1">
      <alignment horizontal="center" vertical="center"/>
    </xf>
    <xf numFmtId="0" fontId="21" fillId="3" borderId="45" xfId="5" applyFont="1" applyFill="1" applyBorder="1" applyAlignment="1">
      <alignment horizontal="center" vertical="center" textRotation="255" shrinkToFit="1"/>
    </xf>
    <xf numFmtId="0" fontId="21" fillId="3" borderId="7" xfId="5" applyFont="1" applyFill="1" applyBorder="1" applyAlignment="1">
      <alignment horizontal="center" vertical="center" textRotation="255" shrinkToFit="1"/>
    </xf>
    <xf numFmtId="0" fontId="21" fillId="3" borderId="15" xfId="5" applyFont="1" applyFill="1" applyBorder="1" applyAlignment="1">
      <alignment horizontal="center" vertical="center" textRotation="255" shrinkToFit="1"/>
    </xf>
    <xf numFmtId="0" fontId="21" fillId="3" borderId="9" xfId="5" applyFont="1" applyFill="1" applyBorder="1" applyAlignment="1">
      <alignment horizontal="center" vertical="center" textRotation="255" shrinkToFit="1"/>
    </xf>
    <xf numFmtId="0" fontId="21" fillId="3" borderId="48" xfId="5" applyFont="1" applyFill="1" applyBorder="1" applyAlignment="1">
      <alignment horizontal="center" vertical="center" textRotation="255" shrinkToFit="1"/>
    </xf>
    <xf numFmtId="0" fontId="21" fillId="3" borderId="12" xfId="5" applyFont="1" applyFill="1" applyBorder="1" applyAlignment="1">
      <alignment horizontal="center" vertical="center" textRotation="255" shrinkToFit="1"/>
    </xf>
    <xf numFmtId="0" fontId="7" fillId="0" borderId="9" xfId="5" applyBorder="1" applyAlignment="1">
      <alignment horizontal="center" vertical="center"/>
    </xf>
    <xf numFmtId="0" fontId="11" fillId="0" borderId="2" xfId="2" applyFont="1" applyBorder="1" applyAlignment="1">
      <alignment horizontal="center" vertical="center" wrapText="1"/>
    </xf>
    <xf numFmtId="0" fontId="11" fillId="0" borderId="3" xfId="2" applyFont="1" applyBorder="1" applyAlignment="1">
      <alignment horizontal="center" vertical="center" wrapText="1"/>
    </xf>
    <xf numFmtId="0" fontId="11" fillId="0" borderId="4" xfId="2" applyFont="1" applyBorder="1" applyAlignment="1">
      <alignment horizontal="center" vertical="center" wrapText="1"/>
    </xf>
    <xf numFmtId="0" fontId="11" fillId="0" borderId="1" xfId="2" applyFont="1" applyBorder="1" applyAlignment="1">
      <alignment horizontal="left" wrapText="1"/>
    </xf>
    <xf numFmtId="0" fontId="11" fillId="0" borderId="34" xfId="2" applyFont="1" applyBorder="1" applyAlignment="1">
      <alignment horizontal="left" wrapText="1"/>
    </xf>
    <xf numFmtId="0" fontId="11" fillId="0" borderId="2" xfId="2" applyFont="1" applyBorder="1" applyAlignment="1">
      <alignment horizontal="left"/>
    </xf>
    <xf numFmtId="0" fontId="11" fillId="0" borderId="3" xfId="2" applyFont="1" applyBorder="1" applyAlignment="1">
      <alignment horizontal="left"/>
    </xf>
    <xf numFmtId="0" fontId="11" fillId="0" borderId="23" xfId="2" applyFont="1" applyBorder="1" applyAlignment="1">
      <alignment horizontal="left"/>
    </xf>
    <xf numFmtId="0" fontId="11" fillId="0" borderId="27" xfId="2" applyFont="1" applyBorder="1" applyAlignment="1">
      <alignment horizontal="center" vertical="center" textRotation="255" wrapText="1"/>
    </xf>
    <xf numFmtId="0" fontId="11" fillId="0" borderId="47" xfId="2" applyFont="1" applyBorder="1" applyAlignment="1">
      <alignment horizontal="center" vertical="center" textRotation="255" wrapText="1"/>
    </xf>
    <xf numFmtId="0" fontId="11" fillId="0" borderId="34" xfId="2" applyFont="1" applyBorder="1" applyAlignment="1">
      <alignment horizontal="center" vertical="center" textRotation="255" wrapText="1"/>
    </xf>
    <xf numFmtId="0" fontId="11" fillId="0" borderId="2" xfId="2" applyFont="1" applyBorder="1" applyAlignment="1">
      <alignment horizontal="center" wrapText="1"/>
    </xf>
    <xf numFmtId="0" fontId="11" fillId="0" borderId="3" xfId="2" applyFont="1" applyBorder="1" applyAlignment="1">
      <alignment horizontal="center" wrapText="1"/>
    </xf>
    <xf numFmtId="0" fontId="11" fillId="0" borderId="4" xfId="2" applyFont="1" applyBorder="1" applyAlignment="1">
      <alignment horizontal="center" wrapText="1"/>
    </xf>
    <xf numFmtId="0" fontId="11" fillId="0" borderId="19" xfId="2" applyFont="1" applyBorder="1" applyAlignment="1">
      <alignment horizontal="left" vertical="top" wrapText="1"/>
    </xf>
    <xf numFmtId="0" fontId="11" fillId="0" borderId="20" xfId="2" applyFont="1" applyBorder="1" applyAlignment="1">
      <alignment horizontal="left" vertical="top" wrapText="1"/>
    </xf>
    <xf numFmtId="0" fontId="11" fillId="0" borderId="25" xfId="2" applyFont="1" applyBorder="1" applyAlignment="1">
      <alignment horizontal="left" vertical="top" wrapText="1"/>
    </xf>
    <xf numFmtId="0" fontId="11" fillId="0" borderId="0" xfId="2" applyFont="1" applyAlignment="1">
      <alignment horizontal="left" vertical="top" wrapText="1"/>
    </xf>
    <xf numFmtId="0" fontId="11" fillId="0" borderId="22" xfId="2" applyFont="1" applyBorder="1" applyAlignment="1">
      <alignment horizontal="left" vertical="top" wrapText="1"/>
    </xf>
    <xf numFmtId="0" fontId="11" fillId="0" borderId="23" xfId="2" applyFont="1" applyBorder="1" applyAlignment="1">
      <alignment horizontal="left" vertical="top" wrapText="1"/>
    </xf>
    <xf numFmtId="0" fontId="11" fillId="0" borderId="21" xfId="2" applyFont="1" applyBorder="1" applyAlignment="1">
      <alignment horizontal="left" vertical="top" wrapText="1"/>
    </xf>
    <xf numFmtId="0" fontId="11" fillId="0" borderId="26" xfId="2" applyFont="1" applyBorder="1" applyAlignment="1">
      <alignment horizontal="left" vertical="top" wrapText="1"/>
    </xf>
    <xf numFmtId="0" fontId="11" fillId="0" borderId="24" xfId="2" applyFont="1" applyBorder="1" applyAlignment="1">
      <alignment horizontal="left" vertical="top" wrapText="1"/>
    </xf>
    <xf numFmtId="0" fontId="11" fillId="0" borderId="2" xfId="2" applyFont="1" applyBorder="1" applyAlignment="1">
      <alignment horizontal="left" vertical="center" shrinkToFit="1"/>
    </xf>
    <xf numFmtId="0" fontId="11" fillId="0" borderId="3" xfId="2" applyFont="1" applyBorder="1" applyAlignment="1">
      <alignment horizontal="left" vertical="center" shrinkToFit="1"/>
    </xf>
    <xf numFmtId="0" fontId="11" fillId="0" borderId="4" xfId="2" applyFont="1" applyBorder="1" applyAlignment="1">
      <alignment horizontal="left" vertical="center" shrinkToFit="1"/>
    </xf>
    <xf numFmtId="0" fontId="11" fillId="0" borderId="1" xfId="2" applyFont="1" applyBorder="1" applyAlignment="1">
      <alignment horizontal="left" vertical="center"/>
    </xf>
    <xf numFmtId="0" fontId="11" fillId="0" borderId="2" xfId="2" applyFont="1" applyBorder="1" applyAlignment="1">
      <alignment horizontal="left" vertical="center"/>
    </xf>
    <xf numFmtId="0" fontId="11" fillId="0" borderId="2" xfId="2" applyFont="1" applyBorder="1" applyAlignment="1">
      <alignment horizontal="left" vertical="center" textRotation="255"/>
    </xf>
    <xf numFmtId="0" fontId="11" fillId="0" borderId="3" xfId="2" applyFont="1" applyBorder="1" applyAlignment="1">
      <alignment horizontal="left" vertical="center" textRotation="255"/>
    </xf>
    <xf numFmtId="0" fontId="11" fillId="0" borderId="4" xfId="2" applyFont="1" applyBorder="1" applyAlignment="1">
      <alignment horizontal="left" vertical="center" textRotation="255"/>
    </xf>
    <xf numFmtId="0" fontId="11" fillId="0" borderId="2" xfId="2" applyFont="1" applyBorder="1" applyAlignment="1">
      <alignment horizontal="left" vertical="center" wrapText="1"/>
    </xf>
    <xf numFmtId="0" fontId="11" fillId="0" borderId="3" xfId="2" applyFont="1" applyBorder="1" applyAlignment="1">
      <alignment horizontal="left" vertical="center" wrapText="1"/>
    </xf>
    <xf numFmtId="0" fontId="11" fillId="0" borderId="4" xfId="2" applyFont="1" applyBorder="1" applyAlignment="1">
      <alignment horizontal="left" vertical="center" wrapText="1"/>
    </xf>
    <xf numFmtId="0" fontId="11" fillId="0" borderId="2" xfId="2" applyFont="1" applyBorder="1" applyAlignment="1">
      <alignment horizontal="left" wrapText="1"/>
    </xf>
    <xf numFmtId="0" fontId="11" fillId="0" borderId="3" xfId="2" applyFont="1" applyBorder="1" applyAlignment="1">
      <alignment horizontal="left" wrapText="1"/>
    </xf>
    <xf numFmtId="0" fontId="11" fillId="0" borderId="36" xfId="2" applyFont="1" applyBorder="1" applyAlignment="1">
      <alignment horizontal="center" wrapText="1"/>
    </xf>
    <xf numFmtId="0" fontId="11" fillId="0" borderId="35" xfId="2" applyFont="1" applyBorder="1" applyAlignment="1">
      <alignment horizontal="center" wrapText="1"/>
    </xf>
    <xf numFmtId="0" fontId="11" fillId="0" borderId="2" xfId="2" applyFont="1" applyBorder="1" applyAlignment="1">
      <alignment horizontal="center" shrinkToFit="1"/>
    </xf>
    <xf numFmtId="0" fontId="11" fillId="0" borderId="3" xfId="2" applyFont="1" applyBorder="1" applyAlignment="1">
      <alignment horizontal="center" shrinkToFit="1"/>
    </xf>
    <xf numFmtId="0" fontId="11" fillId="0" borderId="4" xfId="2" applyFont="1" applyBorder="1" applyAlignment="1">
      <alignment horizontal="center" shrinkToFit="1"/>
    </xf>
    <xf numFmtId="0" fontId="12" fillId="0" borderId="3" xfId="2" applyFont="1" applyBorder="1" applyAlignment="1">
      <alignment horizontal="left" vertical="center" wrapText="1"/>
    </xf>
    <xf numFmtId="0" fontId="12" fillId="0" borderId="4" xfId="2" applyFont="1" applyBorder="1" applyAlignment="1">
      <alignment horizontal="left" vertical="center" wrapText="1"/>
    </xf>
    <xf numFmtId="0" fontId="11" fillId="0" borderId="2" xfId="2" applyFont="1" applyBorder="1" applyAlignment="1">
      <alignment horizontal="center" vertical="center" shrinkToFit="1"/>
    </xf>
    <xf numFmtId="0" fontId="11" fillId="0" borderId="3" xfId="2" applyFont="1" applyBorder="1" applyAlignment="1">
      <alignment horizontal="center" vertical="center" shrinkToFit="1"/>
    </xf>
    <xf numFmtId="0" fontId="11" fillId="0" borderId="4" xfId="2" applyFont="1" applyBorder="1" applyAlignment="1">
      <alignment horizontal="center" vertical="center" shrinkToFit="1"/>
    </xf>
    <xf numFmtId="0" fontId="11" fillId="0" borderId="73" xfId="2" applyFont="1" applyBorder="1" applyAlignment="1">
      <alignment horizontal="center"/>
    </xf>
    <xf numFmtId="0" fontId="11" fillId="0" borderId="74" xfId="2" applyFont="1" applyBorder="1" applyAlignment="1">
      <alignment horizontal="center"/>
    </xf>
    <xf numFmtId="0" fontId="11" fillId="0" borderId="75" xfId="2" applyFont="1" applyBorder="1" applyAlignment="1">
      <alignment horizontal="center"/>
    </xf>
    <xf numFmtId="0" fontId="11" fillId="0" borderId="3" xfId="2" applyFont="1" applyBorder="1" applyAlignment="1">
      <alignment horizontal="left" vertical="top" shrinkToFit="1"/>
    </xf>
    <xf numFmtId="0" fontId="1" fillId="0" borderId="3" xfId="2" applyBorder="1" applyAlignment="1">
      <alignment horizontal="left" vertical="top" shrinkToFit="1"/>
    </xf>
    <xf numFmtId="0" fontId="11" fillId="0" borderId="43" xfId="2" applyFont="1" applyBorder="1" applyAlignment="1">
      <alignment horizontal="left" vertical="top" shrinkToFit="1"/>
    </xf>
    <xf numFmtId="0" fontId="11" fillId="0" borderId="72" xfId="2" applyFont="1" applyBorder="1" applyAlignment="1">
      <alignment horizontal="left" vertical="top" shrinkToFit="1"/>
    </xf>
    <xf numFmtId="0" fontId="1" fillId="0" borderId="72" xfId="2" applyBorder="1" applyAlignment="1">
      <alignment shrinkToFit="1"/>
    </xf>
    <xf numFmtId="0" fontId="11" fillId="0" borderId="23" xfId="2" applyFont="1" applyBorder="1" applyAlignment="1">
      <alignment horizontal="left" vertical="center" shrinkToFit="1"/>
    </xf>
    <xf numFmtId="0" fontId="1" fillId="0" borderId="23" xfId="2" applyBorder="1" applyAlignment="1">
      <alignment vertical="center" shrinkToFit="1"/>
    </xf>
    <xf numFmtId="0" fontId="1" fillId="0" borderId="3" xfId="2" applyBorder="1" applyAlignment="1">
      <alignment vertical="center" shrinkToFit="1"/>
    </xf>
    <xf numFmtId="0" fontId="1" fillId="0" borderId="3" xfId="2" applyBorder="1" applyAlignment="1">
      <alignment horizontal="left" vertical="center" shrinkToFit="1"/>
    </xf>
    <xf numFmtId="0" fontId="11" fillId="0" borderId="3" xfId="2" applyFont="1" applyBorder="1" applyAlignment="1">
      <alignment horizontal="left" vertical="top"/>
    </xf>
    <xf numFmtId="0" fontId="1" fillId="0" borderId="3" xfId="2" applyBorder="1" applyAlignment="1">
      <alignment horizontal="left" vertical="top"/>
    </xf>
    <xf numFmtId="0" fontId="11" fillId="0" borderId="1" xfId="2" applyFont="1" applyBorder="1" applyAlignment="1">
      <alignment horizontal="center" vertical="center" textRotation="255" shrinkToFit="1"/>
    </xf>
    <xf numFmtId="0" fontId="11" fillId="0" borderId="47" xfId="2" applyFont="1" applyBorder="1" applyAlignment="1">
      <alignment horizontal="center" vertical="center" textRotation="255" shrinkToFit="1"/>
    </xf>
    <xf numFmtId="0" fontId="11" fillId="0" borderId="2" xfId="2" applyFont="1" applyBorder="1" applyAlignment="1">
      <alignment horizontal="left" vertical="top" wrapText="1"/>
    </xf>
    <xf numFmtId="0" fontId="11" fillId="0" borderId="3" xfId="2" applyFont="1" applyBorder="1" applyAlignment="1">
      <alignment horizontal="left" vertical="top" wrapText="1"/>
    </xf>
    <xf numFmtId="0" fontId="11" fillId="0" borderId="70" xfId="2" applyFont="1" applyBorder="1" applyAlignment="1">
      <alignment horizontal="center" wrapText="1"/>
    </xf>
    <xf numFmtId="0" fontId="11" fillId="0" borderId="26" xfId="2" applyFont="1" applyBorder="1" applyAlignment="1">
      <alignment horizontal="center" wrapText="1"/>
    </xf>
    <xf numFmtId="0" fontId="11" fillId="0" borderId="2" xfId="2" applyFont="1" applyBorder="1" applyAlignment="1">
      <alignment horizontal="center" vertical="center"/>
    </xf>
    <xf numFmtId="0" fontId="11" fillId="0" borderId="3" xfId="2" applyFont="1" applyBorder="1" applyAlignment="1">
      <alignment horizontal="center" vertical="center"/>
    </xf>
    <xf numFmtId="0" fontId="11" fillId="0" borderId="4" xfId="2" applyFont="1" applyBorder="1" applyAlignment="1">
      <alignment horizontal="center" vertical="center"/>
    </xf>
    <xf numFmtId="0" fontId="11" fillId="0" borderId="22" xfId="2" applyFont="1" applyBorder="1" applyAlignment="1">
      <alignment horizontal="center" vertical="center"/>
    </xf>
    <xf numFmtId="0" fontId="11" fillId="0" borderId="23" xfId="2" applyFont="1" applyBorder="1" applyAlignment="1">
      <alignment horizontal="center" vertical="center"/>
    </xf>
    <xf numFmtId="0" fontId="11" fillId="0" borderId="24" xfId="2" applyFont="1" applyBorder="1" applyAlignment="1">
      <alignment horizontal="center" vertical="center"/>
    </xf>
    <xf numFmtId="0" fontId="11" fillId="0" borderId="4" xfId="2" applyFont="1" applyBorder="1" applyAlignment="1">
      <alignment horizontal="left"/>
    </xf>
    <xf numFmtId="0" fontId="11" fillId="0" borderId="2" xfId="2" applyFont="1" applyBorder="1" applyAlignment="1">
      <alignment horizontal="center"/>
    </xf>
    <xf numFmtId="0" fontId="11" fillId="0" borderId="3" xfId="2" applyFont="1" applyBorder="1" applyAlignment="1">
      <alignment horizontal="center"/>
    </xf>
    <xf numFmtId="0" fontId="11" fillId="0" borderId="20" xfId="2" applyFont="1" applyBorder="1" applyAlignment="1">
      <alignment horizontal="center"/>
    </xf>
    <xf numFmtId="0" fontId="11" fillId="0" borderId="19" xfId="2" applyFont="1" applyBorder="1" applyAlignment="1">
      <alignment horizontal="center" shrinkToFit="1"/>
    </xf>
    <xf numFmtId="0" fontId="11" fillId="0" borderId="20" xfId="2" applyFont="1" applyBorder="1" applyAlignment="1">
      <alignment horizontal="center" shrinkToFit="1"/>
    </xf>
    <xf numFmtId="0" fontId="11" fillId="0" borderId="21" xfId="2" applyFont="1" applyBorder="1" applyAlignment="1">
      <alignment horizontal="center" shrinkToFit="1"/>
    </xf>
    <xf numFmtId="0" fontId="11" fillId="0" borderId="22" xfId="2" applyFont="1" applyBorder="1" applyAlignment="1">
      <alignment horizontal="center" shrinkToFit="1"/>
    </xf>
    <xf numFmtId="0" fontId="11" fillId="0" borderId="23" xfId="2" applyFont="1" applyBorder="1" applyAlignment="1">
      <alignment horizontal="center" shrinkToFit="1"/>
    </xf>
    <xf numFmtId="0" fontId="11" fillId="0" borderId="24" xfId="2" applyFont="1" applyBorder="1" applyAlignment="1">
      <alignment horizontal="center" shrinkToFit="1"/>
    </xf>
    <xf numFmtId="0" fontId="11" fillId="0" borderId="4" xfId="2" applyFont="1" applyBorder="1" applyAlignment="1">
      <alignment horizontal="left" wrapText="1"/>
    </xf>
    <xf numFmtId="0" fontId="11" fillId="0" borderId="320" xfId="2" applyFont="1" applyBorder="1" applyAlignment="1">
      <alignment horizontal="left" vertical="center" wrapText="1"/>
    </xf>
    <xf numFmtId="0" fontId="11" fillId="0" borderId="20" xfId="2" applyFont="1" applyBorder="1" applyAlignment="1">
      <alignment horizontal="left" vertical="center" wrapText="1"/>
    </xf>
    <xf numFmtId="0" fontId="11" fillId="0" borderId="21" xfId="2" applyFont="1" applyBorder="1" applyAlignment="1">
      <alignment horizontal="left" vertical="center" wrapText="1"/>
    </xf>
    <xf numFmtId="0" fontId="11" fillId="0" borderId="323" xfId="2" applyFont="1" applyBorder="1" applyAlignment="1">
      <alignment horizontal="left" vertical="center" wrapText="1"/>
    </xf>
    <xf numFmtId="0" fontId="11" fillId="0" borderId="0" xfId="2" applyFont="1" applyBorder="1" applyAlignment="1">
      <alignment horizontal="left" vertical="center" wrapText="1"/>
    </xf>
    <xf numFmtId="0" fontId="11" fillId="0" borderId="26" xfId="2" applyFont="1" applyBorder="1" applyAlignment="1">
      <alignment horizontal="left" vertical="center" wrapText="1"/>
    </xf>
    <xf numFmtId="0" fontId="11" fillId="0" borderId="290" xfId="2" applyFont="1" applyBorder="1" applyAlignment="1">
      <alignment horizontal="left" vertical="center" wrapText="1"/>
    </xf>
    <xf numFmtId="0" fontId="11" fillId="0" borderId="23" xfId="2" applyFont="1" applyBorder="1" applyAlignment="1">
      <alignment horizontal="left" vertical="center" wrapText="1"/>
    </xf>
    <xf numFmtId="0" fontId="11" fillId="0" borderId="24" xfId="2" applyFont="1" applyBorder="1" applyAlignment="1">
      <alignment horizontal="left" vertical="center" wrapText="1"/>
    </xf>
    <xf numFmtId="0" fontId="11" fillId="0" borderId="20" xfId="2" applyFont="1" applyBorder="1" applyAlignment="1">
      <alignment horizontal="center" vertical="center" wrapText="1"/>
    </xf>
    <xf numFmtId="49" fontId="11" fillId="0" borderId="20" xfId="2" applyNumberFormat="1" applyFont="1" applyBorder="1" applyAlignment="1">
      <alignment horizontal="center" vertical="center" wrapText="1"/>
    </xf>
    <xf numFmtId="0" fontId="11" fillId="0" borderId="21" xfId="2" applyFont="1" applyBorder="1" applyAlignment="1">
      <alignment horizontal="center" vertical="center" wrapText="1"/>
    </xf>
    <xf numFmtId="0" fontId="11" fillId="0" borderId="172" xfId="2" applyFont="1" applyBorder="1" applyAlignment="1">
      <alignment horizontal="center" vertical="center" wrapText="1"/>
    </xf>
    <xf numFmtId="0" fontId="11" fillId="0" borderId="172" xfId="2" applyFont="1" applyBorder="1" applyAlignment="1">
      <alignment vertical="center" wrapText="1"/>
    </xf>
    <xf numFmtId="0" fontId="1" fillId="0" borderId="172" xfId="2" applyBorder="1" applyAlignment="1">
      <alignment vertical="center" wrapText="1"/>
    </xf>
    <xf numFmtId="0" fontId="1" fillId="0" borderId="172" xfId="2" applyBorder="1" applyAlignment="1">
      <alignment horizontal="center" vertical="center" wrapText="1"/>
    </xf>
    <xf numFmtId="0" fontId="1" fillId="0" borderId="173" xfId="2" applyBorder="1" applyAlignment="1">
      <alignment horizontal="center" vertical="center" wrapText="1"/>
    </xf>
    <xf numFmtId="0" fontId="11" fillId="0" borderId="65" xfId="2" applyFont="1" applyBorder="1" applyAlignment="1">
      <alignment horizontal="left" vertical="center" wrapText="1"/>
    </xf>
    <xf numFmtId="0" fontId="11" fillId="0" borderId="66" xfId="2" applyFont="1" applyBorder="1" applyAlignment="1">
      <alignment horizontal="left" vertical="center" wrapText="1"/>
    </xf>
    <xf numFmtId="0" fontId="11" fillId="0" borderId="19" xfId="2" applyFont="1" applyBorder="1" applyAlignment="1">
      <alignment horizontal="center" vertical="center" wrapText="1"/>
    </xf>
    <xf numFmtId="0" fontId="12" fillId="0" borderId="320" xfId="2" applyFont="1" applyBorder="1" applyAlignment="1">
      <alignment horizontal="left" vertical="center" wrapText="1"/>
    </xf>
    <xf numFmtId="0" fontId="12" fillId="0" borderId="20" xfId="2" applyFont="1" applyBorder="1" applyAlignment="1">
      <alignment horizontal="left" vertical="center" wrapText="1"/>
    </xf>
    <xf numFmtId="0" fontId="12" fillId="0" borderId="21" xfId="2" applyFont="1" applyBorder="1" applyAlignment="1">
      <alignment horizontal="left" vertical="center" wrapText="1"/>
    </xf>
    <xf numFmtId="0" fontId="12" fillId="0" borderId="323" xfId="2" applyFont="1" applyBorder="1" applyAlignment="1">
      <alignment horizontal="left" vertical="center" wrapText="1"/>
    </xf>
    <xf numFmtId="0" fontId="12" fillId="0" borderId="0" xfId="2" applyFont="1" applyBorder="1" applyAlignment="1">
      <alignment horizontal="left" vertical="center" wrapText="1"/>
    </xf>
    <xf numFmtId="0" fontId="12" fillId="0" borderId="26" xfId="2" applyFont="1" applyBorder="1" applyAlignment="1">
      <alignment horizontal="left" vertical="center" wrapText="1"/>
    </xf>
    <xf numFmtId="0" fontId="12" fillId="0" borderId="290" xfId="2" applyFont="1" applyBorder="1" applyAlignment="1">
      <alignment horizontal="left" vertical="center" wrapText="1"/>
    </xf>
    <xf numFmtId="0" fontId="12" fillId="0" borderId="23" xfId="2" applyFont="1" applyBorder="1" applyAlignment="1">
      <alignment horizontal="left" vertical="center" wrapText="1"/>
    </xf>
    <xf numFmtId="0" fontId="12" fillId="0" borderId="24" xfId="2" applyFont="1" applyBorder="1" applyAlignment="1">
      <alignment horizontal="left" vertical="center" wrapText="1"/>
    </xf>
    <xf numFmtId="0" fontId="11" fillId="0" borderId="4" xfId="2" applyFont="1" applyBorder="1" applyAlignment="1">
      <alignment horizontal="center"/>
    </xf>
    <xf numFmtId="0" fontId="11" fillId="0" borderId="27" xfId="2" applyFont="1" applyBorder="1" applyAlignment="1">
      <alignment horizontal="center" vertical="center" textRotation="255" shrinkToFit="1"/>
    </xf>
    <xf numFmtId="0" fontId="11" fillId="0" borderId="34" xfId="2" applyFont="1" applyBorder="1" applyAlignment="1">
      <alignment horizontal="center" vertical="center" textRotation="255" shrinkToFit="1"/>
    </xf>
    <xf numFmtId="0" fontId="11" fillId="0" borderId="62" xfId="2" applyFont="1" applyBorder="1" applyAlignment="1">
      <alignment horizontal="left" vertical="center"/>
    </xf>
    <xf numFmtId="0" fontId="11" fillId="0" borderId="63" xfId="2" applyFont="1" applyBorder="1" applyAlignment="1">
      <alignment horizontal="left" vertical="center"/>
    </xf>
    <xf numFmtId="0" fontId="11" fillId="0" borderId="65" xfId="2" applyFont="1" applyBorder="1" applyAlignment="1">
      <alignment horizontal="left" vertical="center"/>
    </xf>
    <xf numFmtId="0" fontId="11" fillId="0" borderId="66" xfId="2" applyFont="1" applyBorder="1" applyAlignment="1">
      <alignment horizontal="left" vertical="center"/>
    </xf>
    <xf numFmtId="0" fontId="11" fillId="0" borderId="0" xfId="2" applyFont="1" applyAlignment="1">
      <alignment horizontal="left" vertical="center"/>
    </xf>
    <xf numFmtId="0" fontId="1" fillId="0" borderId="0" xfId="2" applyAlignment="1">
      <alignment horizontal="left" vertical="center"/>
    </xf>
    <xf numFmtId="0" fontId="1" fillId="0" borderId="21" xfId="2" applyBorder="1" applyAlignment="1">
      <alignment horizontal="left" vertical="center" wrapText="1"/>
    </xf>
    <xf numFmtId="0" fontId="11" fillId="0" borderId="2" xfId="2" applyFont="1" applyBorder="1" applyAlignment="1">
      <alignment horizontal="left" shrinkToFit="1"/>
    </xf>
    <xf numFmtId="0" fontId="11" fillId="0" borderId="3" xfId="2" applyFont="1" applyBorder="1" applyAlignment="1">
      <alignment horizontal="left" shrinkToFit="1"/>
    </xf>
    <xf numFmtId="0" fontId="11" fillId="0" borderId="4" xfId="2" applyFont="1" applyBorder="1" applyAlignment="1">
      <alignment horizontal="left" shrinkToFit="1"/>
    </xf>
    <xf numFmtId="0" fontId="11" fillId="0" borderId="0" xfId="2" applyFont="1" applyAlignment="1">
      <alignment horizontal="center" vertical="center"/>
    </xf>
    <xf numFmtId="0" fontId="11" fillId="0" borderId="0" xfId="2" applyFont="1" applyAlignment="1">
      <alignment vertical="center"/>
    </xf>
    <xf numFmtId="0" fontId="1" fillId="0" borderId="0" xfId="2" applyAlignment="1">
      <alignment vertical="center"/>
    </xf>
    <xf numFmtId="0" fontId="11" fillId="0" borderId="0" xfId="2" applyFont="1" applyAlignment="1">
      <alignment horizontal="right" vertical="center"/>
    </xf>
    <xf numFmtId="0" fontId="50" fillId="5" borderId="0" xfId="2" applyFont="1" applyFill="1" applyAlignment="1">
      <alignment horizontal="center" vertical="center"/>
    </xf>
    <xf numFmtId="0" fontId="11" fillId="5" borderId="2" xfId="2" applyFont="1" applyFill="1" applyBorder="1" applyAlignment="1">
      <alignment horizontal="center" vertical="center"/>
    </xf>
    <xf numFmtId="0" fontId="11" fillId="5" borderId="3" xfId="2" applyFont="1" applyFill="1" applyBorder="1" applyAlignment="1">
      <alignment horizontal="center" vertical="center"/>
    </xf>
    <xf numFmtId="0" fontId="11" fillId="5" borderId="4" xfId="2" applyFont="1" applyFill="1" applyBorder="1" applyAlignment="1">
      <alignment horizontal="center" vertical="center"/>
    </xf>
    <xf numFmtId="0" fontId="1" fillId="5" borderId="2" xfId="2" applyFont="1" applyFill="1" applyBorder="1" applyAlignment="1">
      <alignment horizontal="center" vertical="center"/>
    </xf>
    <xf numFmtId="0" fontId="1" fillId="5" borderId="4" xfId="2" applyFont="1" applyFill="1" applyBorder="1" applyAlignment="1">
      <alignment horizontal="center" vertical="center"/>
    </xf>
    <xf numFmtId="0" fontId="1" fillId="0" borderId="68" xfId="2" applyFont="1" applyFill="1" applyBorder="1" applyAlignment="1">
      <alignment horizontal="center" vertical="center"/>
    </xf>
    <xf numFmtId="0" fontId="1" fillId="0" borderId="0" xfId="2" applyFont="1" applyFill="1" applyBorder="1" applyAlignment="1">
      <alignment horizontal="center" vertical="center"/>
    </xf>
    <xf numFmtId="0" fontId="1" fillId="0" borderId="172" xfId="2" applyFont="1" applyFill="1" applyBorder="1" applyAlignment="1">
      <alignment horizontal="center" vertical="center"/>
    </xf>
    <xf numFmtId="0" fontId="11" fillId="0" borderId="68" xfId="2" applyFont="1" applyFill="1" applyBorder="1" applyAlignment="1">
      <alignment horizontal="left" vertical="center"/>
    </xf>
    <xf numFmtId="0" fontId="11" fillId="0" borderId="0" xfId="2" applyFont="1" applyFill="1" applyBorder="1" applyAlignment="1">
      <alignment horizontal="left" vertical="center"/>
    </xf>
    <xf numFmtId="0" fontId="11" fillId="0" borderId="172" xfId="2" applyFont="1" applyFill="1" applyBorder="1" applyAlignment="1">
      <alignment horizontal="left" vertical="center"/>
    </xf>
    <xf numFmtId="0" fontId="50" fillId="0" borderId="0" xfId="2" applyFont="1" applyFill="1" applyAlignment="1">
      <alignment horizontal="center" vertical="center"/>
    </xf>
    <xf numFmtId="0" fontId="11" fillId="5" borderId="320" xfId="2" applyFont="1" applyFill="1" applyBorder="1" applyAlignment="1">
      <alignment horizontal="center" vertical="center"/>
    </xf>
    <xf numFmtId="0" fontId="11" fillId="5" borderId="20" xfId="2" applyFont="1" applyFill="1" applyBorder="1" applyAlignment="1">
      <alignment horizontal="center" vertical="center"/>
    </xf>
    <xf numFmtId="0" fontId="11" fillId="5" borderId="21" xfId="2" applyFont="1" applyFill="1" applyBorder="1" applyAlignment="1">
      <alignment horizontal="center" vertical="center"/>
    </xf>
    <xf numFmtId="0" fontId="11" fillId="5" borderId="290" xfId="2" applyFont="1" applyFill="1" applyBorder="1" applyAlignment="1">
      <alignment horizontal="center" vertical="center"/>
    </xf>
    <xf numFmtId="0" fontId="11" fillId="5" borderId="23" xfId="2" applyFont="1" applyFill="1" applyBorder="1" applyAlignment="1">
      <alignment horizontal="center" vertical="center"/>
    </xf>
    <xf numFmtId="0" fontId="11" fillId="5" borderId="24" xfId="2" applyFont="1" applyFill="1" applyBorder="1" applyAlignment="1">
      <alignment horizontal="center" vertical="center"/>
    </xf>
    <xf numFmtId="0" fontId="11" fillId="5" borderId="334" xfId="2" applyFont="1" applyFill="1" applyBorder="1" applyAlignment="1">
      <alignment horizontal="left" vertical="center"/>
    </xf>
    <xf numFmtId="0" fontId="11" fillId="5" borderId="312" xfId="2" applyFont="1" applyFill="1" applyBorder="1" applyAlignment="1">
      <alignment horizontal="left" vertical="center"/>
    </xf>
    <xf numFmtId="0" fontId="11" fillId="5" borderId="174" xfId="2" applyFont="1" applyFill="1" applyBorder="1" applyAlignment="1">
      <alignment horizontal="center" vertical="center"/>
    </xf>
    <xf numFmtId="0" fontId="11" fillId="5" borderId="175" xfId="2" applyFont="1" applyFill="1" applyBorder="1" applyAlignment="1">
      <alignment horizontal="center" vertical="center"/>
    </xf>
    <xf numFmtId="0" fontId="11" fillId="5" borderId="176" xfId="2" applyFont="1" applyFill="1" applyBorder="1" applyAlignment="1">
      <alignment horizontal="center" vertical="center"/>
    </xf>
    <xf numFmtId="0" fontId="11" fillId="5" borderId="177" xfId="2" applyFont="1" applyFill="1" applyBorder="1" applyAlignment="1">
      <alignment horizontal="center" vertical="center"/>
    </xf>
    <xf numFmtId="0" fontId="11" fillId="5" borderId="178" xfId="2" applyFont="1" applyFill="1" applyBorder="1" applyAlignment="1">
      <alignment horizontal="center" vertical="center"/>
    </xf>
    <xf numFmtId="0" fontId="11" fillId="5" borderId="179" xfId="2" applyFont="1" applyFill="1" applyBorder="1" applyAlignment="1">
      <alignment horizontal="center" vertical="center"/>
    </xf>
    <xf numFmtId="0" fontId="11" fillId="0" borderId="180" xfId="2" applyFont="1" applyFill="1" applyBorder="1" applyAlignment="1">
      <alignment horizontal="left" vertical="center" wrapText="1"/>
    </xf>
    <xf numFmtId="0" fontId="11" fillId="0" borderId="335" xfId="2" applyFont="1" applyFill="1" applyBorder="1" applyAlignment="1">
      <alignment horizontal="left" vertical="center" wrapText="1"/>
    </xf>
    <xf numFmtId="0" fontId="11" fillId="0" borderId="181" xfId="2" applyFont="1" applyFill="1" applyBorder="1" applyAlignment="1">
      <alignment horizontal="left" vertical="center" wrapText="1"/>
    </xf>
    <xf numFmtId="0" fontId="1" fillId="0" borderId="67" xfId="2" applyFont="1" applyFill="1" applyBorder="1" applyAlignment="1">
      <alignment horizontal="center" vertical="center"/>
    </xf>
    <xf numFmtId="0" fontId="1" fillId="0" borderId="323" xfId="2" applyFont="1" applyFill="1" applyBorder="1" applyAlignment="1">
      <alignment horizontal="center" vertical="center"/>
    </xf>
    <xf numFmtId="0" fontId="1" fillId="0" borderId="185" xfId="2" applyFont="1" applyFill="1" applyBorder="1" applyAlignment="1">
      <alignment horizontal="center" vertical="center"/>
    </xf>
    <xf numFmtId="0" fontId="11" fillId="0" borderId="320" xfId="2" applyFont="1" applyFill="1" applyBorder="1" applyAlignment="1">
      <alignment horizontal="center" vertical="center"/>
    </xf>
    <xf numFmtId="0" fontId="11" fillId="0" borderId="20" xfId="2" applyFont="1" applyFill="1" applyBorder="1" applyAlignment="1">
      <alignment horizontal="center" vertical="center"/>
    </xf>
    <xf numFmtId="0" fontId="11" fillId="0" borderId="21" xfId="2" applyFont="1" applyFill="1" applyBorder="1" applyAlignment="1">
      <alignment horizontal="center" vertical="center"/>
    </xf>
    <xf numFmtId="0" fontId="11" fillId="0" borderId="290" xfId="2" applyFont="1" applyFill="1" applyBorder="1" applyAlignment="1">
      <alignment horizontal="center" vertical="center"/>
    </xf>
    <xf numFmtId="0" fontId="11" fillId="0" borderId="23" xfId="2" applyFont="1" applyFill="1" applyBorder="1" applyAlignment="1">
      <alignment horizontal="center" vertical="center"/>
    </xf>
    <xf numFmtId="0" fontId="11" fillId="0" borderId="24" xfId="2" applyFont="1" applyFill="1" applyBorder="1" applyAlignment="1">
      <alignment horizontal="center" vertical="center"/>
    </xf>
    <xf numFmtId="0" fontId="11" fillId="0" borderId="334" xfId="2" applyFont="1" applyFill="1" applyBorder="1" applyAlignment="1">
      <alignment horizontal="left" vertical="center"/>
    </xf>
    <xf numFmtId="0" fontId="11" fillId="0" borderId="312" xfId="2" applyFont="1" applyFill="1" applyBorder="1" applyAlignment="1">
      <alignment horizontal="left" vertical="center"/>
    </xf>
    <xf numFmtId="0" fontId="11" fillId="0" borderId="2" xfId="2" applyFont="1" applyFill="1" applyBorder="1" applyAlignment="1">
      <alignment horizontal="center" vertical="center"/>
    </xf>
    <xf numFmtId="0" fontId="11" fillId="0" borderId="3" xfId="2" applyFont="1" applyFill="1" applyBorder="1" applyAlignment="1">
      <alignment horizontal="center" vertical="center"/>
    </xf>
    <xf numFmtId="0" fontId="11" fillId="0" borderId="4" xfId="2" applyFont="1" applyFill="1" applyBorder="1" applyAlignment="1">
      <alignment horizontal="center" vertical="center"/>
    </xf>
    <xf numFmtId="0" fontId="1" fillId="0" borderId="2" xfId="2" applyFont="1" applyFill="1" applyBorder="1" applyAlignment="1">
      <alignment horizontal="center" vertical="center"/>
    </xf>
    <xf numFmtId="0" fontId="1" fillId="0" borderId="4" xfId="2" applyFont="1" applyFill="1" applyBorder="1" applyAlignment="1">
      <alignment horizontal="center" vertical="center"/>
    </xf>
    <xf numFmtId="0" fontId="11" fillId="5" borderId="0" xfId="2" applyFont="1" applyFill="1" applyAlignment="1">
      <alignment horizontal="left" vertical="center" wrapText="1"/>
    </xf>
    <xf numFmtId="0" fontId="11" fillId="0" borderId="0" xfId="2" applyFont="1" applyAlignment="1">
      <alignment vertical="center" wrapText="1"/>
    </xf>
    <xf numFmtId="0" fontId="11" fillId="5" borderId="0" xfId="2" applyFont="1" applyFill="1" applyAlignment="1">
      <alignment horizontal="left" vertical="center"/>
    </xf>
    <xf numFmtId="0" fontId="1" fillId="0" borderId="22" xfId="2" applyBorder="1" applyAlignment="1">
      <alignment horizontal="center" vertical="center"/>
    </xf>
    <xf numFmtId="0" fontId="1" fillId="0" borderId="24" xfId="2" applyBorder="1" applyAlignment="1">
      <alignment horizontal="center" vertical="center"/>
    </xf>
    <xf numFmtId="0" fontId="1" fillId="0" borderId="19" xfId="2" applyBorder="1" applyAlignment="1">
      <alignment horizontal="center" vertical="center"/>
    </xf>
    <xf numFmtId="0" fontId="1" fillId="0" borderId="20" xfId="2" applyBorder="1" applyAlignment="1">
      <alignment horizontal="center" vertical="center"/>
    </xf>
    <xf numFmtId="0" fontId="1" fillId="0" borderId="21" xfId="2" applyBorder="1" applyAlignment="1">
      <alignment horizontal="center" vertical="center"/>
    </xf>
    <xf numFmtId="0" fontId="1" fillId="0" borderId="25" xfId="2" applyBorder="1" applyAlignment="1">
      <alignment horizontal="center" vertical="center"/>
    </xf>
    <xf numFmtId="0" fontId="1" fillId="0" borderId="0" xfId="2" applyBorder="1" applyAlignment="1">
      <alignment horizontal="center" vertical="center"/>
    </xf>
    <xf numFmtId="0" fontId="1" fillId="0" borderId="26" xfId="2" applyBorder="1" applyAlignment="1">
      <alignment horizontal="center" vertical="center"/>
    </xf>
    <xf numFmtId="0" fontId="1" fillId="0" borderId="23" xfId="2" applyBorder="1" applyAlignment="1">
      <alignment horizontal="center" vertical="center"/>
    </xf>
    <xf numFmtId="0" fontId="1" fillId="0" borderId="47" xfId="2" applyBorder="1" applyAlignment="1">
      <alignment vertical="center"/>
    </xf>
    <xf numFmtId="0" fontId="1" fillId="0" borderId="26" xfId="2" applyBorder="1" applyAlignment="1">
      <alignment vertical="center"/>
    </xf>
    <xf numFmtId="0" fontId="1" fillId="0" borderId="1" xfId="2" applyBorder="1" applyAlignment="1">
      <alignment horizontal="center" vertical="center"/>
    </xf>
    <xf numFmtId="0" fontId="7" fillId="0" borderId="25" xfId="5" applyBorder="1" applyAlignment="1">
      <alignment horizontal="center" vertical="center"/>
    </xf>
    <xf numFmtId="0" fontId="7" fillId="0" borderId="22" xfId="5" applyBorder="1" applyAlignment="1">
      <alignment horizontal="center" vertical="center"/>
    </xf>
    <xf numFmtId="0" fontId="7" fillId="0" borderId="0" xfId="5" applyBorder="1" applyAlignment="1">
      <alignment horizontal="left" vertical="center"/>
    </xf>
    <xf numFmtId="0" fontId="7" fillId="0" borderId="0" xfId="5" applyAlignment="1">
      <alignment horizontal="right" vertical="center"/>
    </xf>
    <xf numFmtId="0" fontId="7" fillId="0" borderId="0" xfId="5" applyAlignment="1">
      <alignment horizontal="center" vertical="center"/>
    </xf>
    <xf numFmtId="0" fontId="7" fillId="0" borderId="0" xfId="5" applyAlignment="1">
      <alignment horizontal="left" vertical="center"/>
    </xf>
    <xf numFmtId="0" fontId="7" fillId="0" borderId="0" xfId="5" applyAlignment="1">
      <alignment horizontal="left" vertical="center" wrapText="1"/>
    </xf>
    <xf numFmtId="0" fontId="39" fillId="5" borderId="0" xfId="8" applyFont="1" applyFill="1" applyBorder="1" applyAlignment="1">
      <alignment horizontal="left" vertical="top" wrapText="1"/>
    </xf>
    <xf numFmtId="0" fontId="34" fillId="5" borderId="2" xfId="8" applyFont="1" applyFill="1" applyBorder="1" applyAlignment="1">
      <alignment horizontal="left" vertical="center" wrapText="1"/>
    </xf>
    <xf numFmtId="0" fontId="34" fillId="5" borderId="32" xfId="8" applyFont="1" applyFill="1" applyBorder="1" applyAlignment="1">
      <alignment horizontal="left" vertical="center" wrapText="1"/>
    </xf>
    <xf numFmtId="0" fontId="34" fillId="5" borderId="40" xfId="8" applyFont="1" applyFill="1" applyBorder="1" applyAlignment="1">
      <alignment horizontal="left" vertical="center" wrapText="1"/>
    </xf>
    <xf numFmtId="0" fontId="34" fillId="5" borderId="41" xfId="8" applyFont="1" applyFill="1" applyBorder="1" applyAlignment="1">
      <alignment horizontal="left" vertical="center" wrapText="1"/>
    </xf>
    <xf numFmtId="0" fontId="39" fillId="5" borderId="0" xfId="8" applyFont="1" applyFill="1" applyBorder="1" applyAlignment="1">
      <alignment horizontal="right" vertical="top"/>
    </xf>
    <xf numFmtId="0" fontId="16" fillId="2" borderId="54" xfId="8" applyFont="1" applyFill="1" applyBorder="1" applyAlignment="1">
      <alignment horizontal="center" vertical="center" wrapText="1"/>
    </xf>
    <xf numFmtId="0" fontId="16" fillId="2" borderId="55" xfId="8" applyFont="1" applyFill="1" applyBorder="1" applyAlignment="1">
      <alignment horizontal="center" vertical="center" wrapText="1"/>
    </xf>
    <xf numFmtId="0" fontId="34" fillId="5" borderId="2" xfId="8" applyFont="1" applyFill="1" applyBorder="1" applyAlignment="1">
      <alignment horizontal="center" vertical="center" wrapText="1"/>
    </xf>
    <xf numFmtId="0" fontId="34" fillId="5" borderId="32" xfId="8" applyFont="1" applyFill="1" applyBorder="1" applyAlignment="1">
      <alignment horizontal="center" vertical="center" wrapText="1"/>
    </xf>
    <xf numFmtId="0" fontId="34" fillId="5" borderId="19" xfId="8" applyFont="1" applyFill="1" applyBorder="1" applyAlignment="1">
      <alignment horizontal="center" vertical="center" wrapText="1"/>
    </xf>
    <xf numFmtId="0" fontId="34" fillId="5" borderId="30" xfId="8" applyFont="1" applyFill="1" applyBorder="1" applyAlignment="1">
      <alignment horizontal="center" vertical="center" wrapText="1"/>
    </xf>
    <xf numFmtId="0" fontId="34" fillId="5" borderId="22" xfId="8" applyFont="1" applyFill="1" applyBorder="1" applyAlignment="1">
      <alignment horizontal="center" vertical="center" wrapText="1"/>
    </xf>
    <xf numFmtId="0" fontId="34" fillId="5" borderId="31" xfId="8" applyFont="1" applyFill="1" applyBorder="1" applyAlignment="1">
      <alignment horizontal="center" vertical="center" wrapText="1"/>
    </xf>
    <xf numFmtId="0" fontId="34" fillId="5" borderId="90" xfId="8" applyFont="1" applyFill="1" applyBorder="1" applyAlignment="1">
      <alignment horizontal="center" vertical="center"/>
    </xf>
    <xf numFmtId="0" fontId="34" fillId="5" borderId="89" xfId="8" applyFont="1" applyFill="1" applyBorder="1" applyAlignment="1">
      <alignment horizontal="center" vertical="center"/>
    </xf>
    <xf numFmtId="0" fontId="34" fillId="5" borderId="27" xfId="8" applyFont="1" applyFill="1" applyBorder="1" applyAlignment="1">
      <alignment horizontal="center" vertical="center"/>
    </xf>
    <xf numFmtId="0" fontId="34" fillId="5" borderId="34" xfId="8" applyFont="1" applyFill="1" applyBorder="1" applyAlignment="1">
      <alignment horizontal="center" vertical="center"/>
    </xf>
    <xf numFmtId="0" fontId="16" fillId="5" borderId="15" xfId="8" applyFont="1" applyFill="1" applyBorder="1" applyAlignment="1">
      <alignment horizontal="left" vertical="top" wrapText="1"/>
    </xf>
    <xf numFmtId="0" fontId="16" fillId="5" borderId="9" xfId="8" applyFont="1" applyFill="1" applyBorder="1" applyAlignment="1">
      <alignment horizontal="left" vertical="top" wrapText="1"/>
    </xf>
    <xf numFmtId="0" fontId="16" fillId="5" borderId="15" xfId="8" applyFont="1" applyFill="1" applyBorder="1" applyAlignment="1">
      <alignment horizontal="left" vertical="center" wrapText="1"/>
    </xf>
    <xf numFmtId="0" fontId="16" fillId="5" borderId="9" xfId="8" applyFont="1" applyFill="1" applyBorder="1" applyAlignment="1">
      <alignment horizontal="left" vertical="center" wrapText="1"/>
    </xf>
    <xf numFmtId="0" fontId="16" fillId="5" borderId="48" xfId="8" applyFont="1" applyFill="1" applyBorder="1" applyAlignment="1">
      <alignment horizontal="left" vertical="top" wrapText="1"/>
    </xf>
    <xf numFmtId="0" fontId="16" fillId="5" borderId="12" xfId="8" applyFont="1" applyFill="1" applyBorder="1" applyAlignment="1">
      <alignment horizontal="left" vertical="top" wrapText="1"/>
    </xf>
    <xf numFmtId="0" fontId="35" fillId="5" borderId="0" xfId="8" applyFont="1" applyFill="1" applyBorder="1" applyAlignment="1">
      <alignment horizontal="center" vertical="center"/>
    </xf>
    <xf numFmtId="0" fontId="16" fillId="5" borderId="28" xfId="8" applyFont="1" applyFill="1" applyBorder="1" applyAlignment="1">
      <alignment horizontal="center" vertical="center" wrapText="1"/>
    </xf>
    <xf numFmtId="0" fontId="16" fillId="5" borderId="51" xfId="8" applyFont="1" applyFill="1" applyBorder="1" applyAlignment="1">
      <alignment horizontal="center" vertical="center" wrapText="1"/>
    </xf>
    <xf numFmtId="0" fontId="16" fillId="5" borderId="17" xfId="8" applyFont="1" applyFill="1" applyBorder="1" applyAlignment="1">
      <alignment horizontal="left" vertical="center" wrapText="1"/>
    </xf>
    <xf numFmtId="0" fontId="16" fillId="5" borderId="30" xfId="8" applyFont="1" applyFill="1" applyBorder="1" applyAlignment="1">
      <alignment horizontal="left" vertical="center" wrapText="1"/>
    </xf>
    <xf numFmtId="0" fontId="16" fillId="5" borderId="15" xfId="8" applyFont="1" applyFill="1" applyBorder="1" applyAlignment="1">
      <alignment horizontal="center" vertical="top" wrapText="1"/>
    </xf>
    <xf numFmtId="0" fontId="16" fillId="5" borderId="9" xfId="8" applyFont="1" applyFill="1" applyBorder="1" applyAlignment="1">
      <alignment horizontal="center" vertical="top" wrapText="1"/>
    </xf>
    <xf numFmtId="0" fontId="39" fillId="5" borderId="0" xfId="8" applyFont="1" applyFill="1" applyBorder="1" applyAlignment="1">
      <alignment horizontal="center" vertical="top"/>
    </xf>
    <xf numFmtId="0" fontId="36" fillId="5" borderId="2" xfId="8" applyFont="1" applyFill="1" applyBorder="1" applyAlignment="1">
      <alignment horizontal="left" vertical="center"/>
    </xf>
    <xf numFmtId="0" fontId="36" fillId="5" borderId="3" xfId="8" applyFont="1" applyFill="1" applyBorder="1" applyAlignment="1">
      <alignment horizontal="left" vertical="center"/>
    </xf>
    <xf numFmtId="0" fontId="36" fillId="5" borderId="4" xfId="8" applyFont="1" applyFill="1" applyBorder="1" applyAlignment="1">
      <alignment horizontal="left" vertical="center"/>
    </xf>
    <xf numFmtId="0" fontId="34" fillId="5" borderId="20" xfId="8" applyFont="1" applyFill="1" applyBorder="1" applyAlignment="1">
      <alignment horizontal="left"/>
    </xf>
    <xf numFmtId="0" fontId="34" fillId="5" borderId="20" xfId="8" applyFont="1" applyFill="1" applyBorder="1" applyAlignment="1">
      <alignment horizontal="center" vertical="center"/>
    </xf>
    <xf numFmtId="0" fontId="34" fillId="5" borderId="23" xfId="8" applyFont="1" applyFill="1" applyBorder="1" applyAlignment="1">
      <alignment horizontal="center" vertical="center"/>
    </xf>
    <xf numFmtId="0" fontId="36" fillId="5" borderId="23" xfId="8" applyFont="1" applyFill="1" applyBorder="1" applyAlignment="1">
      <alignment horizontal="center"/>
    </xf>
    <xf numFmtId="0" fontId="36" fillId="5" borderId="0" xfId="8" applyFont="1" applyFill="1" applyBorder="1" applyAlignment="1">
      <alignment horizontal="left" vertical="top"/>
    </xf>
    <xf numFmtId="0" fontId="39" fillId="5" borderId="0" xfId="8" applyFont="1" applyFill="1" applyBorder="1" applyAlignment="1">
      <alignment horizontal="left" vertical="center"/>
    </xf>
    <xf numFmtId="0" fontId="35" fillId="5" borderId="0" xfId="8" applyFont="1" applyFill="1" applyBorder="1" applyAlignment="1">
      <alignment horizontal="right"/>
    </xf>
    <xf numFmtId="0" fontId="34" fillId="5" borderId="0" xfId="8" applyFont="1" applyFill="1" applyBorder="1" applyAlignment="1">
      <alignment horizontal="left" vertical="center"/>
    </xf>
    <xf numFmtId="0" fontId="34" fillId="5" borderId="23" xfId="8" applyFont="1" applyFill="1" applyBorder="1" applyAlignment="1">
      <alignment horizontal="left" vertical="center"/>
    </xf>
    <xf numFmtId="0" fontId="28" fillId="0" borderId="0" xfId="16" applyFont="1" applyAlignment="1">
      <alignment horizontal="center" vertical="center"/>
    </xf>
    <xf numFmtId="0" fontId="27" fillId="0" borderId="0" xfId="16" applyFont="1" applyAlignment="1">
      <alignment horizontal="left" vertical="center"/>
    </xf>
    <xf numFmtId="0" fontId="25" fillId="0" borderId="0" xfId="16" applyFont="1" applyBorder="1" applyAlignment="1">
      <alignment horizontal="left" vertical="center" wrapText="1"/>
    </xf>
    <xf numFmtId="0" fontId="1" fillId="0" borderId="0" xfId="16" applyAlignment="1">
      <alignment horizontal="center" vertical="center"/>
    </xf>
    <xf numFmtId="0" fontId="27" fillId="0" borderId="0" xfId="16" applyFont="1" applyAlignment="1">
      <alignment horizontal="left" vertical="top" wrapText="1"/>
    </xf>
    <xf numFmtId="0" fontId="10" fillId="0" borderId="0" xfId="6" applyFont="1" applyAlignment="1">
      <alignment horizontal="center"/>
    </xf>
    <xf numFmtId="0" fontId="10" fillId="0" borderId="0" xfId="6" applyFont="1" applyAlignment="1">
      <alignment horizontal="left" shrinkToFit="1"/>
    </xf>
    <xf numFmtId="0" fontId="10" fillId="0" borderId="0" xfId="6" applyFont="1" applyAlignment="1">
      <alignment horizontal="center" shrinkToFit="1"/>
    </xf>
    <xf numFmtId="0" fontId="10" fillId="0" borderId="0" xfId="6" applyFont="1" applyAlignment="1">
      <alignment horizontal="center" vertical="center"/>
    </xf>
    <xf numFmtId="0" fontId="1" fillId="0" borderId="25" xfId="6" applyFont="1" applyBorder="1" applyAlignment="1">
      <alignment horizontal="left" vertical="center" wrapText="1"/>
    </xf>
    <xf numFmtId="0" fontId="1" fillId="0" borderId="0" xfId="6" applyFont="1" applyBorder="1" applyAlignment="1">
      <alignment horizontal="left" vertical="center" wrapText="1"/>
    </xf>
    <xf numFmtId="0" fontId="1" fillId="0" borderId="26" xfId="6" applyFont="1" applyBorder="1" applyAlignment="1">
      <alignment horizontal="left" vertical="center" wrapText="1"/>
    </xf>
    <xf numFmtId="0" fontId="1" fillId="0" borderId="22" xfId="6" applyFont="1" applyBorder="1" applyAlignment="1">
      <alignment horizontal="left" vertical="center" wrapText="1"/>
    </xf>
    <xf numFmtId="0" fontId="1" fillId="0" borderId="23" xfId="6" applyFont="1" applyBorder="1" applyAlignment="1">
      <alignment horizontal="left" vertical="center" wrapText="1"/>
    </xf>
    <xf numFmtId="0" fontId="1" fillId="0" borderId="24" xfId="6" applyFont="1" applyBorder="1" applyAlignment="1">
      <alignment horizontal="left" vertical="center" wrapText="1"/>
    </xf>
    <xf numFmtId="0" fontId="1" fillId="0" borderId="25" xfId="6" applyFont="1" applyBorder="1" applyAlignment="1">
      <alignment horizontal="center" vertical="center" textRotation="255" shrinkToFit="1"/>
    </xf>
    <xf numFmtId="0" fontId="1" fillId="0" borderId="0" xfId="6" applyFont="1" applyBorder="1" applyAlignment="1">
      <alignment horizontal="center" vertical="center" textRotation="255" shrinkToFit="1"/>
    </xf>
    <xf numFmtId="0" fontId="1" fillId="0" borderId="22" xfId="6" applyFont="1" applyBorder="1" applyAlignment="1">
      <alignment horizontal="center" vertical="center" textRotation="255" shrinkToFit="1"/>
    </xf>
    <xf numFmtId="0" fontId="1" fillId="0" borderId="23" xfId="6" applyFont="1" applyBorder="1" applyAlignment="1">
      <alignment horizontal="center" vertical="center" textRotation="255" shrinkToFit="1"/>
    </xf>
    <xf numFmtId="0" fontId="98" fillId="0" borderId="0" xfId="6" applyFont="1" applyBorder="1" applyAlignment="1">
      <alignment horizontal="center" vertical="center"/>
    </xf>
    <xf numFmtId="0" fontId="98" fillId="0" borderId="26" xfId="6" applyFont="1" applyBorder="1" applyAlignment="1">
      <alignment horizontal="center" vertical="center"/>
    </xf>
    <xf numFmtId="0" fontId="98" fillId="0" borderId="23" xfId="6" applyFont="1" applyBorder="1" applyAlignment="1">
      <alignment horizontal="center" vertical="center"/>
    </xf>
    <xf numFmtId="0" fontId="98" fillId="0" borderId="24" xfId="6" applyFont="1" applyBorder="1" applyAlignment="1">
      <alignment horizontal="center" vertical="center"/>
    </xf>
    <xf numFmtId="0" fontId="10" fillId="0" borderId="0" xfId="6" applyFont="1" applyAlignment="1">
      <alignment horizontal="right" vertical="center"/>
    </xf>
    <xf numFmtId="0" fontId="0" fillId="0" borderId="0" xfId="6" applyFont="1" applyBorder="1" applyAlignment="1">
      <alignment horizontal="left" vertical="center"/>
    </xf>
    <xf numFmtId="0" fontId="10" fillId="0" borderId="0" xfId="6" applyFont="1" applyBorder="1" applyAlignment="1">
      <alignment horizontal="left" vertical="center"/>
    </xf>
    <xf numFmtId="0" fontId="1" fillId="5" borderId="320" xfId="6" applyFont="1" applyFill="1" applyBorder="1" applyAlignment="1">
      <alignment horizontal="left" vertical="top" wrapText="1" shrinkToFit="1"/>
    </xf>
    <xf numFmtId="0" fontId="1" fillId="5" borderId="20" xfId="6" applyFont="1" applyFill="1" applyBorder="1" applyAlignment="1">
      <alignment horizontal="left" vertical="top" wrapText="1" shrinkToFit="1"/>
    </xf>
    <xf numFmtId="0" fontId="1" fillId="5" borderId="21" xfId="6" applyFont="1" applyFill="1" applyBorder="1" applyAlignment="1">
      <alignment horizontal="left" vertical="top" wrapText="1" shrinkToFit="1"/>
    </xf>
    <xf numFmtId="0" fontId="1" fillId="5" borderId="323" xfId="6" applyFont="1" applyFill="1" applyBorder="1" applyAlignment="1">
      <alignment horizontal="left" vertical="top" wrapText="1" shrinkToFit="1"/>
    </xf>
    <xf numFmtId="0" fontId="1" fillId="5" borderId="0" xfId="6" applyFont="1" applyFill="1" applyBorder="1" applyAlignment="1">
      <alignment horizontal="left" vertical="top" wrapText="1" shrinkToFit="1"/>
    </xf>
    <xf numFmtId="0" fontId="1" fillId="5" borderId="26" xfId="6" applyFont="1" applyFill="1" applyBorder="1" applyAlignment="1">
      <alignment horizontal="left" vertical="top" wrapText="1" shrinkToFit="1"/>
    </xf>
    <xf numFmtId="0" fontId="99" fillId="2" borderId="320" xfId="6" applyFont="1" applyFill="1" applyBorder="1" applyAlignment="1">
      <alignment horizontal="left" vertical="center" shrinkToFit="1"/>
    </xf>
    <xf numFmtId="0" fontId="99" fillId="2" borderId="20" xfId="6" applyFont="1" applyFill="1" applyBorder="1" applyAlignment="1">
      <alignment horizontal="left" vertical="center" shrinkToFit="1"/>
    </xf>
    <xf numFmtId="0" fontId="99" fillId="2" borderId="21" xfId="6" applyFont="1" applyFill="1" applyBorder="1" applyAlignment="1">
      <alignment horizontal="left" vertical="center" shrinkToFit="1"/>
    </xf>
    <xf numFmtId="0" fontId="99" fillId="2" borderId="323" xfId="6" applyFont="1" applyFill="1" applyBorder="1" applyAlignment="1">
      <alignment horizontal="left" vertical="center" shrinkToFit="1"/>
    </xf>
    <xf numFmtId="0" fontId="99" fillId="2" borderId="0" xfId="6" applyFont="1" applyFill="1" applyBorder="1" applyAlignment="1">
      <alignment horizontal="left" vertical="center" shrinkToFit="1"/>
    </xf>
    <xf numFmtId="0" fontId="99" fillId="2" borderId="26" xfId="6" applyFont="1" applyFill="1" applyBorder="1" applyAlignment="1">
      <alignment horizontal="left" vertical="center" shrinkToFit="1"/>
    </xf>
    <xf numFmtId="0" fontId="99" fillId="2" borderId="290" xfId="6" applyFont="1" applyFill="1" applyBorder="1" applyAlignment="1">
      <alignment horizontal="left" vertical="center" shrinkToFit="1"/>
    </xf>
    <xf numFmtId="0" fontId="99" fillId="2" borderId="23" xfId="6" applyFont="1" applyFill="1" applyBorder="1" applyAlignment="1">
      <alignment horizontal="left" vertical="center" shrinkToFit="1"/>
    </xf>
    <xf numFmtId="0" fontId="99" fillId="2" borderId="24" xfId="6" applyFont="1" applyFill="1" applyBorder="1" applyAlignment="1">
      <alignment horizontal="left" vertical="center" shrinkToFit="1"/>
    </xf>
    <xf numFmtId="0" fontId="0" fillId="0" borderId="320" xfId="6" applyFont="1" applyBorder="1" applyAlignment="1">
      <alignment horizontal="center" vertical="center" shrinkToFit="1"/>
    </xf>
    <xf numFmtId="0" fontId="10" fillId="0" borderId="20" xfId="6" applyFont="1" applyBorder="1" applyAlignment="1">
      <alignment horizontal="center" vertical="center" shrinkToFit="1"/>
    </xf>
    <xf numFmtId="0" fontId="10" fillId="0" borderId="323" xfId="6" applyFont="1" applyBorder="1" applyAlignment="1">
      <alignment horizontal="center" vertical="center" shrinkToFit="1"/>
    </xf>
    <xf numFmtId="0" fontId="10" fillId="0" borderId="0" xfId="6" applyFont="1" applyBorder="1" applyAlignment="1">
      <alignment horizontal="center" vertical="center" shrinkToFit="1"/>
    </xf>
    <xf numFmtId="0" fontId="10" fillId="0" borderId="290" xfId="6" applyFont="1" applyBorder="1" applyAlignment="1">
      <alignment horizontal="center" vertical="center" shrinkToFit="1"/>
    </xf>
    <xf numFmtId="0" fontId="10" fillId="0" borderId="23" xfId="6" applyFont="1" applyBorder="1" applyAlignment="1">
      <alignment horizontal="center" vertical="center" shrinkToFit="1"/>
    </xf>
    <xf numFmtId="0" fontId="1" fillId="0" borderId="169" xfId="6" applyFont="1" applyBorder="1" applyAlignment="1">
      <alignment horizontal="left" vertical="center" wrapText="1"/>
    </xf>
    <xf numFmtId="0" fontId="1" fillId="0" borderId="170" xfId="6" applyFont="1" applyBorder="1" applyAlignment="1">
      <alignment horizontal="left" vertical="center" wrapText="1"/>
    </xf>
    <xf numFmtId="0" fontId="1" fillId="0" borderId="171" xfId="6" applyFont="1" applyBorder="1" applyAlignment="1">
      <alignment horizontal="left" vertical="center" wrapText="1"/>
    </xf>
    <xf numFmtId="0" fontId="1" fillId="0" borderId="93" xfId="6" applyFont="1" applyBorder="1" applyAlignment="1">
      <alignment horizontal="left" vertical="center" wrapText="1"/>
    </xf>
    <xf numFmtId="0" fontId="1" fillId="0" borderId="85" xfId="6" applyFont="1" applyBorder="1" applyAlignment="1">
      <alignment horizontal="left" vertical="center" wrapText="1"/>
    </xf>
    <xf numFmtId="0" fontId="1" fillId="0" borderId="249" xfId="6" applyFont="1" applyBorder="1" applyAlignment="1">
      <alignment horizontal="left" vertical="center" wrapText="1"/>
    </xf>
    <xf numFmtId="0" fontId="1" fillId="0" borderId="169" xfId="6" applyFont="1" applyBorder="1" applyAlignment="1">
      <alignment horizontal="center" vertical="center" textRotation="255" shrinkToFit="1"/>
    </xf>
    <xf numFmtId="0" fontId="1" fillId="0" borderId="170" xfId="6" applyFont="1" applyBorder="1" applyAlignment="1">
      <alignment horizontal="center" vertical="center" textRotation="255" shrinkToFit="1"/>
    </xf>
    <xf numFmtId="0" fontId="1" fillId="0" borderId="93" xfId="6" applyFont="1" applyBorder="1" applyAlignment="1">
      <alignment horizontal="center" vertical="center" textRotation="255" shrinkToFit="1"/>
    </xf>
    <xf numFmtId="0" fontId="1" fillId="0" borderId="85" xfId="6" applyFont="1" applyBorder="1" applyAlignment="1">
      <alignment horizontal="center" vertical="center" textRotation="255" shrinkToFit="1"/>
    </xf>
    <xf numFmtId="0" fontId="98" fillId="0" borderId="170" xfId="6" applyFont="1" applyBorder="1" applyAlignment="1">
      <alignment horizontal="center" vertical="center"/>
    </xf>
    <xf numFmtId="0" fontId="98" fillId="0" borderId="171" xfId="6" applyFont="1" applyBorder="1" applyAlignment="1">
      <alignment horizontal="center" vertical="center"/>
    </xf>
    <xf numFmtId="0" fontId="98" fillId="0" borderId="85" xfId="6" applyFont="1" applyBorder="1" applyAlignment="1">
      <alignment horizontal="center" vertical="center"/>
    </xf>
    <xf numFmtId="0" fontId="98" fillId="0" borderId="249" xfId="6" applyFont="1" applyBorder="1" applyAlignment="1">
      <alignment horizontal="center" vertical="center"/>
    </xf>
    <xf numFmtId="0" fontId="1" fillId="0" borderId="170" xfId="6" applyFont="1" applyBorder="1" applyAlignment="1">
      <alignment horizontal="center" vertical="center"/>
    </xf>
    <xf numFmtId="0" fontId="1" fillId="0" borderId="171" xfId="6" applyFont="1" applyBorder="1" applyAlignment="1">
      <alignment horizontal="center" vertical="center"/>
    </xf>
    <xf numFmtId="0" fontId="1" fillId="0" borderId="0" xfId="6" applyFont="1" applyBorder="1" applyAlignment="1">
      <alignment horizontal="center" vertical="center"/>
    </xf>
    <xf numFmtId="0" fontId="1" fillId="0" borderId="26" xfId="6" applyFont="1" applyBorder="1" applyAlignment="1">
      <alignment horizontal="center" vertical="center"/>
    </xf>
    <xf numFmtId="0" fontId="1" fillId="0" borderId="0" xfId="6" applyFont="1" applyBorder="1" applyAlignment="1">
      <alignment horizontal="center" vertical="center" shrinkToFit="1"/>
    </xf>
    <xf numFmtId="0" fontId="1" fillId="0" borderId="26" xfId="6" applyFont="1" applyBorder="1" applyAlignment="1">
      <alignment horizontal="center" vertical="center" shrinkToFit="1"/>
    </xf>
    <xf numFmtId="0" fontId="1" fillId="0" borderId="85" xfId="6" applyFont="1" applyBorder="1" applyAlignment="1">
      <alignment horizontal="center" vertical="center" shrinkToFit="1"/>
    </xf>
    <xf numFmtId="0" fontId="1" fillId="0" borderId="249" xfId="6" applyFont="1" applyBorder="1" applyAlignment="1">
      <alignment horizontal="center" vertical="center" shrinkToFit="1"/>
    </xf>
    <xf numFmtId="0" fontId="1" fillId="5" borderId="19" xfId="6" applyFont="1" applyFill="1" applyBorder="1" applyAlignment="1">
      <alignment horizontal="left" vertical="top" wrapText="1" shrinkToFit="1"/>
    </xf>
    <xf numFmtId="0" fontId="1" fillId="5" borderId="25" xfId="6" applyFont="1" applyFill="1" applyBorder="1" applyAlignment="1">
      <alignment horizontal="left" vertical="top" wrapText="1" shrinkToFit="1"/>
    </xf>
    <xf numFmtId="0" fontId="1" fillId="5" borderId="22" xfId="6" applyFont="1" applyFill="1" applyBorder="1" applyAlignment="1">
      <alignment horizontal="left" vertical="top" wrapText="1" shrinkToFit="1"/>
    </xf>
    <xf numFmtId="0" fontId="1" fillId="5" borderId="23" xfId="6" applyFont="1" applyFill="1" applyBorder="1" applyAlignment="1">
      <alignment horizontal="left" vertical="top" wrapText="1" shrinkToFit="1"/>
    </xf>
    <xf numFmtId="0" fontId="1" fillId="5" borderId="24" xfId="6" applyFont="1" applyFill="1" applyBorder="1" applyAlignment="1">
      <alignment horizontal="left" vertical="top" wrapText="1" shrinkToFit="1"/>
    </xf>
    <xf numFmtId="0" fontId="99" fillId="2" borderId="19" xfId="6" applyFont="1" applyFill="1" applyBorder="1" applyAlignment="1">
      <alignment horizontal="left" vertical="center" shrinkToFit="1"/>
    </xf>
    <xf numFmtId="0" fontId="99" fillId="2" borderId="25" xfId="6" applyFont="1" applyFill="1" applyBorder="1" applyAlignment="1">
      <alignment horizontal="left" vertical="center" shrinkToFit="1"/>
    </xf>
    <xf numFmtId="0" fontId="99" fillId="2" borderId="22" xfId="6" applyFont="1" applyFill="1" applyBorder="1" applyAlignment="1">
      <alignment horizontal="left" vertical="center" shrinkToFit="1"/>
    </xf>
    <xf numFmtId="0" fontId="10" fillId="0" borderId="19" xfId="6" applyFont="1" applyBorder="1" applyAlignment="1">
      <alignment horizontal="center" vertical="center" shrinkToFit="1"/>
    </xf>
    <xf numFmtId="0" fontId="10" fillId="0" borderId="25" xfId="6" applyFont="1" applyBorder="1" applyAlignment="1">
      <alignment horizontal="center" vertical="center" shrinkToFit="1"/>
    </xf>
    <xf numFmtId="0" fontId="10" fillId="0" borderId="22" xfId="6" applyFont="1" applyBorder="1" applyAlignment="1">
      <alignment horizontal="center" vertical="center" shrinkToFit="1"/>
    </xf>
    <xf numFmtId="0" fontId="98" fillId="0" borderId="20" xfId="6" applyFont="1" applyBorder="1" applyAlignment="1">
      <alignment horizontal="center" vertical="center"/>
    </xf>
    <xf numFmtId="0" fontId="98" fillId="0" borderId="21" xfId="6" applyFont="1" applyBorder="1" applyAlignment="1">
      <alignment horizontal="center" vertical="center"/>
    </xf>
    <xf numFmtId="0" fontId="1" fillId="0" borderId="244" xfId="6" applyFont="1" applyBorder="1" applyAlignment="1">
      <alignment horizontal="left" vertical="center"/>
    </xf>
    <xf numFmtId="0" fontId="1" fillId="0" borderId="20" xfId="6" applyFont="1" applyBorder="1" applyAlignment="1">
      <alignment horizontal="left" vertical="center"/>
    </xf>
    <xf numFmtId="0" fontId="1" fillId="0" borderId="21" xfId="6" applyFont="1" applyBorder="1" applyAlignment="1">
      <alignment horizontal="left" vertical="center"/>
    </xf>
    <xf numFmtId="0" fontId="1" fillId="0" borderId="248" xfId="6" applyFont="1" applyBorder="1" applyAlignment="1">
      <alignment horizontal="left" vertical="center"/>
    </xf>
    <xf numFmtId="0" fontId="1" fillId="0" borderId="0" xfId="6" applyFont="1" applyBorder="1" applyAlignment="1">
      <alignment horizontal="left" vertical="center"/>
    </xf>
    <xf numFmtId="0" fontId="1" fillId="0" borderId="26" xfId="6" applyFont="1" applyBorder="1" applyAlignment="1">
      <alignment horizontal="left" vertical="center"/>
    </xf>
    <xf numFmtId="0" fontId="1" fillId="0" borderId="19" xfId="6" applyFont="1" applyBorder="1" applyAlignment="1">
      <alignment horizontal="center" vertical="center" textRotation="255" shrinkToFit="1"/>
    </xf>
    <xf numFmtId="0" fontId="1" fillId="0" borderId="20" xfId="6" applyFont="1" applyBorder="1" applyAlignment="1">
      <alignment horizontal="center" vertical="center" textRotation="255" shrinkToFit="1"/>
    </xf>
    <xf numFmtId="0" fontId="1" fillId="5" borderId="19" xfId="6" applyFont="1" applyFill="1" applyBorder="1" applyAlignment="1">
      <alignment horizontal="center" vertical="center" wrapText="1" shrinkToFit="1"/>
    </xf>
    <xf numFmtId="0" fontId="1" fillId="5" borderId="20" xfId="6" applyFont="1" applyFill="1" applyBorder="1" applyAlignment="1">
      <alignment horizontal="center" vertical="center" shrinkToFit="1"/>
    </xf>
    <xf numFmtId="0" fontId="1" fillId="5" borderId="21" xfId="6" applyFont="1" applyFill="1" applyBorder="1" applyAlignment="1">
      <alignment horizontal="center" vertical="center" shrinkToFit="1"/>
    </xf>
    <xf numFmtId="0" fontId="1" fillId="5" borderId="25" xfId="6" applyFont="1" applyFill="1" applyBorder="1" applyAlignment="1">
      <alignment horizontal="center" vertical="center" shrinkToFit="1"/>
    </xf>
    <xf numFmtId="0" fontId="1" fillId="5" borderId="0" xfId="6" applyFont="1" applyFill="1" applyBorder="1" applyAlignment="1">
      <alignment horizontal="center" vertical="center" shrinkToFit="1"/>
    </xf>
    <xf numFmtId="0" fontId="1" fillId="5" borderId="26" xfId="6" applyFont="1" applyFill="1" applyBorder="1" applyAlignment="1">
      <alignment horizontal="center" vertical="center" shrinkToFit="1"/>
    </xf>
    <xf numFmtId="0" fontId="14" fillId="0" borderId="19" xfId="6" applyFont="1" applyBorder="1" applyAlignment="1">
      <alignment horizontal="center" vertical="center"/>
    </xf>
    <xf numFmtId="0" fontId="14" fillId="0" borderId="20" xfId="6" applyFont="1" applyBorder="1" applyAlignment="1">
      <alignment horizontal="center" vertical="center"/>
    </xf>
    <xf numFmtId="0" fontId="14" fillId="0" borderId="87" xfId="6" applyFont="1" applyBorder="1" applyAlignment="1">
      <alignment horizontal="center" vertical="center"/>
    </xf>
    <xf numFmtId="0" fontId="14" fillId="0" borderId="245" xfId="6" applyFont="1" applyBorder="1" applyAlignment="1">
      <alignment horizontal="center" vertical="center"/>
    </xf>
    <xf numFmtId="0" fontId="1" fillId="0" borderId="246" xfId="6" applyFont="1" applyBorder="1" applyAlignment="1">
      <alignment horizontal="left" vertical="center"/>
    </xf>
    <xf numFmtId="0" fontId="1" fillId="0" borderId="170" xfId="6" applyFont="1" applyBorder="1" applyAlignment="1">
      <alignment horizontal="left" vertical="center"/>
    </xf>
    <xf numFmtId="0" fontId="1" fillId="0" borderId="171" xfId="6" applyFont="1" applyBorder="1" applyAlignment="1">
      <alignment horizontal="left" vertical="center"/>
    </xf>
    <xf numFmtId="0" fontId="14" fillId="0" borderId="59" xfId="6" applyFont="1" applyBorder="1" applyAlignment="1">
      <alignment horizontal="center" vertical="center"/>
    </xf>
    <xf numFmtId="0" fontId="14" fillId="0" borderId="247" xfId="6" applyFont="1" applyBorder="1" applyAlignment="1">
      <alignment horizontal="center" vertical="center"/>
    </xf>
    <xf numFmtId="0" fontId="10" fillId="5" borderId="19" xfId="6" applyFont="1" applyFill="1" applyBorder="1" applyAlignment="1">
      <alignment horizontal="center" vertical="center" shrinkToFit="1"/>
    </xf>
    <xf numFmtId="0" fontId="10" fillId="5" borderId="20" xfId="6" applyFont="1" applyFill="1" applyBorder="1" applyAlignment="1">
      <alignment horizontal="center" vertical="center" shrinkToFit="1"/>
    </xf>
    <xf numFmtId="0" fontId="10" fillId="5" borderId="21" xfId="6" applyFont="1" applyFill="1" applyBorder="1" applyAlignment="1">
      <alignment horizontal="center" vertical="center" shrinkToFit="1"/>
    </xf>
    <xf numFmtId="0" fontId="10" fillId="5" borderId="25" xfId="6" applyFont="1" applyFill="1" applyBorder="1" applyAlignment="1">
      <alignment horizontal="center" vertical="center" shrinkToFit="1"/>
    </xf>
    <xf numFmtId="0" fontId="10" fillId="5" borderId="0" xfId="6" applyFont="1" applyFill="1" applyBorder="1" applyAlignment="1">
      <alignment horizontal="center" vertical="center" shrinkToFit="1"/>
    </xf>
    <xf numFmtId="0" fontId="10" fillId="5" borderId="26" xfId="6" applyFont="1" applyFill="1" applyBorder="1" applyAlignment="1">
      <alignment horizontal="center" vertical="center" shrinkToFit="1"/>
    </xf>
    <xf numFmtId="0" fontId="10" fillId="5" borderId="22" xfId="6" applyFont="1" applyFill="1" applyBorder="1" applyAlignment="1">
      <alignment horizontal="center" vertical="center" shrinkToFit="1"/>
    </xf>
    <xf numFmtId="0" fontId="10" fillId="5" borderId="23" xfId="6" applyFont="1" applyFill="1" applyBorder="1" applyAlignment="1">
      <alignment horizontal="center" vertical="center" shrinkToFit="1"/>
    </xf>
    <xf numFmtId="0" fontId="10" fillId="5" borderId="24" xfId="6" applyFont="1" applyFill="1" applyBorder="1" applyAlignment="1">
      <alignment horizontal="center" vertical="center" shrinkToFit="1"/>
    </xf>
    <xf numFmtId="0" fontId="8" fillId="0" borderId="0" xfId="6" applyFont="1" applyAlignment="1">
      <alignment horizontal="right" vertical="center"/>
    </xf>
    <xf numFmtId="0" fontId="4" fillId="0" borderId="0" xfId="6" applyFont="1" applyAlignment="1">
      <alignment horizontal="center" vertical="center"/>
    </xf>
    <xf numFmtId="0" fontId="1" fillId="0" borderId="19" xfId="6" applyFont="1" applyBorder="1" applyAlignment="1">
      <alignment vertical="center" wrapText="1"/>
    </xf>
    <xf numFmtId="0" fontId="1" fillId="0" borderId="20" xfId="6" applyFont="1" applyBorder="1" applyAlignment="1">
      <alignment vertical="center" wrapText="1"/>
    </xf>
    <xf numFmtId="0" fontId="1" fillId="0" borderId="21" xfId="6" applyFont="1" applyBorder="1" applyAlignment="1">
      <alignment vertical="center" wrapText="1"/>
    </xf>
    <xf numFmtId="0" fontId="1" fillId="0" borderId="25" xfId="6" applyFont="1" applyBorder="1" applyAlignment="1">
      <alignment vertical="center" wrapText="1"/>
    </xf>
    <xf numFmtId="0" fontId="1" fillId="0" borderId="0" xfId="6" applyFont="1" applyBorder="1" applyAlignment="1">
      <alignment vertical="center" wrapText="1"/>
    </xf>
    <xf numFmtId="0" fontId="1" fillId="0" borderId="26" xfId="6" applyFont="1" applyBorder="1" applyAlignment="1">
      <alignment vertical="center" wrapText="1"/>
    </xf>
    <xf numFmtId="0" fontId="1" fillId="0" borderId="25" xfId="6" applyFont="1" applyBorder="1" applyAlignment="1">
      <alignment horizontal="left" vertical="center" shrinkToFit="1"/>
    </xf>
    <xf numFmtId="0" fontId="1" fillId="0" borderId="0" xfId="6" applyFont="1" applyBorder="1" applyAlignment="1">
      <alignment horizontal="left" vertical="center" shrinkToFit="1"/>
    </xf>
    <xf numFmtId="0" fontId="1" fillId="0" borderId="26" xfId="6" applyFont="1" applyBorder="1" applyAlignment="1">
      <alignment horizontal="left" vertical="center" shrinkToFit="1"/>
    </xf>
    <xf numFmtId="0" fontId="1" fillId="0" borderId="22" xfId="6" applyFont="1" applyBorder="1" applyAlignment="1">
      <alignment horizontal="left" vertical="center" shrinkToFit="1"/>
    </xf>
    <xf numFmtId="0" fontId="1" fillId="0" borderId="23" xfId="6" applyFont="1" applyBorder="1" applyAlignment="1">
      <alignment horizontal="left" vertical="center" shrinkToFit="1"/>
    </xf>
    <xf numFmtId="0" fontId="1" fillId="0" borderId="24" xfId="6" applyFont="1" applyBorder="1" applyAlignment="1">
      <alignment horizontal="left" vertical="center" shrinkToFit="1"/>
    </xf>
    <xf numFmtId="0" fontId="1" fillId="0" borderId="3" xfId="6" applyFont="1" applyBorder="1" applyAlignment="1">
      <alignment horizontal="center" vertical="center" wrapText="1"/>
    </xf>
    <xf numFmtId="0" fontId="1" fillId="2" borderId="1" xfId="6" applyFont="1" applyFill="1" applyBorder="1" applyAlignment="1">
      <alignment horizontal="center" vertical="center" shrinkToFit="1"/>
    </xf>
    <xf numFmtId="0" fontId="1" fillId="0" borderId="19" xfId="6" applyFont="1" applyFill="1" applyBorder="1" applyAlignment="1">
      <alignment horizontal="center" vertical="center"/>
    </xf>
    <xf numFmtId="0" fontId="1" fillId="0" borderId="20" xfId="6" applyFont="1" applyFill="1" applyBorder="1" applyAlignment="1">
      <alignment horizontal="center" vertical="center"/>
    </xf>
    <xf numFmtId="0" fontId="1" fillId="0" borderId="21" xfId="6" applyFont="1" applyFill="1" applyBorder="1" applyAlignment="1">
      <alignment horizontal="center" vertical="center"/>
    </xf>
    <xf numFmtId="0" fontId="1" fillId="0" borderId="25" xfId="6" applyFont="1" applyFill="1" applyBorder="1" applyAlignment="1">
      <alignment horizontal="center" vertical="center"/>
    </xf>
    <xf numFmtId="0" fontId="1" fillId="0" borderId="0" xfId="6" applyFont="1" applyFill="1" applyBorder="1" applyAlignment="1">
      <alignment horizontal="center" vertical="center"/>
    </xf>
    <xf numFmtId="0" fontId="1" fillId="0" borderId="26" xfId="6" applyFont="1" applyFill="1" applyBorder="1" applyAlignment="1">
      <alignment horizontal="center" vertical="center"/>
    </xf>
    <xf numFmtId="0" fontId="1" fillId="0" borderId="22" xfId="6" applyFont="1" applyFill="1" applyBorder="1" applyAlignment="1">
      <alignment horizontal="center" vertical="center"/>
    </xf>
    <xf numFmtId="0" fontId="1" fillId="0" borderId="23" xfId="6" applyFont="1" applyFill="1" applyBorder="1" applyAlignment="1">
      <alignment horizontal="center" vertical="center"/>
    </xf>
    <xf numFmtId="0" fontId="1" fillId="0" borderId="24" xfId="6" applyFont="1" applyFill="1" applyBorder="1" applyAlignment="1">
      <alignment horizontal="center" vertical="center"/>
    </xf>
    <xf numFmtId="0" fontId="0" fillId="2" borderId="19" xfId="6" applyFont="1" applyFill="1" applyBorder="1" applyAlignment="1">
      <alignment horizontal="left" vertical="center" shrinkToFit="1"/>
    </xf>
    <xf numFmtId="0" fontId="10" fillId="2" borderId="20" xfId="6" applyFont="1" applyFill="1" applyBorder="1" applyAlignment="1">
      <alignment horizontal="left" vertical="center" shrinkToFit="1"/>
    </xf>
    <xf numFmtId="0" fontId="10" fillId="2" borderId="21" xfId="6" applyFont="1" applyFill="1" applyBorder="1" applyAlignment="1">
      <alignment horizontal="left" vertical="center" shrinkToFit="1"/>
    </xf>
    <xf numFmtId="0" fontId="10" fillId="2" borderId="25" xfId="6" applyFont="1" applyFill="1" applyBorder="1" applyAlignment="1">
      <alignment horizontal="left" vertical="center" shrinkToFit="1"/>
    </xf>
    <xf numFmtId="0" fontId="10" fillId="2" borderId="0" xfId="6" applyFont="1" applyFill="1" applyBorder="1" applyAlignment="1">
      <alignment horizontal="left" vertical="center" shrinkToFit="1"/>
    </xf>
    <xf numFmtId="0" fontId="10" fillId="2" borderId="26" xfId="6" applyFont="1" applyFill="1" applyBorder="1" applyAlignment="1">
      <alignment horizontal="left" vertical="center" shrinkToFit="1"/>
    </xf>
    <xf numFmtId="0" fontId="10" fillId="2" borderId="22" xfId="6" applyFont="1" applyFill="1" applyBorder="1" applyAlignment="1">
      <alignment horizontal="left" vertical="center" shrinkToFit="1"/>
    </xf>
    <xf numFmtId="0" fontId="10" fillId="2" borderId="23" xfId="6" applyFont="1" applyFill="1" applyBorder="1" applyAlignment="1">
      <alignment horizontal="left" vertical="center" shrinkToFit="1"/>
    </xf>
    <xf numFmtId="0" fontId="10" fillId="2" borderId="24" xfId="6" applyFont="1" applyFill="1" applyBorder="1" applyAlignment="1">
      <alignment horizontal="left" vertical="center" shrinkToFit="1"/>
    </xf>
    <xf numFmtId="0" fontId="1" fillId="0" borderId="19" xfId="6" applyFont="1" applyBorder="1" applyAlignment="1">
      <alignment horizontal="left" vertical="center" wrapText="1"/>
    </xf>
    <xf numFmtId="0" fontId="1" fillId="0" borderId="20" xfId="6" applyFont="1" applyBorder="1" applyAlignment="1">
      <alignment horizontal="left" vertical="center" wrapText="1"/>
    </xf>
    <xf numFmtId="0" fontId="1" fillId="0" borderId="21" xfId="6" applyFont="1" applyBorder="1" applyAlignment="1">
      <alignment horizontal="left" vertical="center" wrapText="1"/>
    </xf>
    <xf numFmtId="0" fontId="1" fillId="5" borderId="169" xfId="6" applyFont="1" applyFill="1" applyBorder="1" applyAlignment="1">
      <alignment horizontal="left" vertical="center" wrapText="1" shrinkToFit="1"/>
    </xf>
    <xf numFmtId="0" fontId="1" fillId="5" borderId="170" xfId="6" applyFont="1" applyFill="1" applyBorder="1" applyAlignment="1">
      <alignment horizontal="left" vertical="center" wrapText="1" shrinkToFit="1"/>
    </xf>
    <xf numFmtId="0" fontId="1" fillId="5" borderId="171" xfId="6" applyFont="1" applyFill="1" applyBorder="1" applyAlignment="1">
      <alignment horizontal="left" vertical="center" wrapText="1" shrinkToFit="1"/>
    </xf>
    <xf numFmtId="0" fontId="1" fillId="5" borderId="323" xfId="6" applyFont="1" applyFill="1" applyBorder="1" applyAlignment="1">
      <alignment horizontal="left" vertical="center" wrapText="1" shrinkToFit="1"/>
    </xf>
    <xf numFmtId="0" fontId="1" fillId="5" borderId="0" xfId="6" applyFont="1" applyFill="1" applyBorder="1" applyAlignment="1">
      <alignment horizontal="left" vertical="center" wrapText="1" shrinkToFit="1"/>
    </xf>
    <xf numFmtId="0" fontId="1" fillId="5" borderId="26" xfId="6" applyFont="1" applyFill="1" applyBorder="1" applyAlignment="1">
      <alignment horizontal="left" vertical="center" wrapText="1" shrinkToFit="1"/>
    </xf>
    <xf numFmtId="0" fontId="1" fillId="5" borderId="290" xfId="6" applyFont="1" applyFill="1" applyBorder="1" applyAlignment="1">
      <alignment horizontal="left" vertical="center" wrapText="1" shrinkToFit="1"/>
    </xf>
    <xf numFmtId="0" fontId="1" fillId="5" borderId="23" xfId="6" applyFont="1" applyFill="1" applyBorder="1" applyAlignment="1">
      <alignment horizontal="left" vertical="center" wrapText="1" shrinkToFit="1"/>
    </xf>
    <xf numFmtId="0" fontId="1" fillId="5" borderId="24" xfId="6" applyFont="1" applyFill="1" applyBorder="1" applyAlignment="1">
      <alignment horizontal="left" vertical="center" wrapText="1" shrinkToFit="1"/>
    </xf>
    <xf numFmtId="0" fontId="102" fillId="5" borderId="323" xfId="17" applyFill="1" applyBorder="1" applyAlignment="1">
      <alignment horizontal="left" vertical="center" wrapText="1" shrinkToFit="1"/>
    </xf>
    <xf numFmtId="0" fontId="1" fillId="5" borderId="93" xfId="6" applyFont="1" applyFill="1" applyBorder="1" applyAlignment="1">
      <alignment horizontal="left" vertical="center" wrapText="1" shrinkToFit="1"/>
    </xf>
    <xf numFmtId="0" fontId="1" fillId="5" borderId="85" xfId="6" applyFont="1" applyFill="1" applyBorder="1" applyAlignment="1">
      <alignment horizontal="left" vertical="center" wrapText="1" shrinkToFit="1"/>
    </xf>
    <xf numFmtId="0" fontId="1" fillId="5" borderId="249" xfId="6" applyFont="1" applyFill="1" applyBorder="1" applyAlignment="1">
      <alignment horizontal="left" vertical="center" wrapText="1" shrinkToFit="1"/>
    </xf>
    <xf numFmtId="0" fontId="1" fillId="5" borderId="320" xfId="6" applyFont="1" applyFill="1" applyBorder="1" applyAlignment="1">
      <alignment horizontal="left" vertical="center" wrapText="1" shrinkToFit="1"/>
    </xf>
    <xf numFmtId="0" fontId="1" fillId="5" borderId="20" xfId="6" applyFont="1" applyFill="1" applyBorder="1" applyAlignment="1">
      <alignment horizontal="left" vertical="center" wrapText="1" shrinkToFit="1"/>
    </xf>
    <xf numFmtId="0" fontId="1" fillId="5" borderId="21" xfId="6" applyFont="1" applyFill="1" applyBorder="1" applyAlignment="1">
      <alignment horizontal="left" vertical="center" wrapText="1" shrinkToFit="1"/>
    </xf>
    <xf numFmtId="0" fontId="108" fillId="0" borderId="45" xfId="18" applyFont="1" applyBorder="1" applyAlignment="1">
      <alignment horizontal="center" vertical="center" wrapText="1"/>
    </xf>
    <xf numFmtId="0" fontId="108" fillId="0" borderId="81" xfId="18" applyFont="1" applyBorder="1" applyAlignment="1">
      <alignment horizontal="center" vertical="center" wrapText="1"/>
    </xf>
    <xf numFmtId="0" fontId="108" fillId="0" borderId="48" xfId="18" applyFont="1" applyBorder="1" applyAlignment="1">
      <alignment horizontal="center" vertical="center" wrapText="1"/>
    </xf>
    <xf numFmtId="0" fontId="108" fillId="0" borderId="97" xfId="18" applyFont="1" applyBorder="1" applyAlignment="1">
      <alignment horizontal="center" vertical="center" wrapText="1"/>
    </xf>
    <xf numFmtId="0" fontId="109" fillId="0" borderId="46" xfId="18" applyFont="1" applyBorder="1" applyAlignment="1">
      <alignment horizontal="center" vertical="center" wrapText="1"/>
    </xf>
    <xf numFmtId="0" fontId="109" fillId="0" borderId="6" xfId="18" applyFont="1" applyBorder="1" applyAlignment="1">
      <alignment horizontal="center" vertical="center" wrapText="1"/>
    </xf>
    <xf numFmtId="0" fontId="109" fillId="0" borderId="81" xfId="18" applyFont="1" applyBorder="1" applyAlignment="1">
      <alignment horizontal="center" vertical="center" wrapText="1"/>
    </xf>
    <xf numFmtId="0" fontId="105" fillId="0" borderId="114" xfId="18" applyFont="1" applyBorder="1" applyAlignment="1">
      <alignment horizontal="center" vertical="center" shrinkToFit="1"/>
    </xf>
    <xf numFmtId="0" fontId="105" fillId="0" borderId="126" xfId="18" applyFont="1" applyBorder="1" applyAlignment="1">
      <alignment horizontal="center" vertical="center" shrinkToFit="1"/>
    </xf>
    <xf numFmtId="0" fontId="105" fillId="0" borderId="7" xfId="18" applyFont="1" applyBorder="1" applyAlignment="1">
      <alignment horizontal="center" vertical="center" shrinkToFit="1"/>
    </xf>
    <xf numFmtId="0" fontId="105" fillId="0" borderId="12" xfId="18" applyFont="1" applyBorder="1" applyAlignment="1">
      <alignment horizontal="center" vertical="center" shrinkToFit="1"/>
    </xf>
    <xf numFmtId="0" fontId="105" fillId="0" borderId="127" xfId="18" applyFont="1" applyBorder="1" applyAlignment="1">
      <alignment horizontal="center" vertical="center" shrinkToFit="1"/>
    </xf>
    <xf numFmtId="0" fontId="105" fillId="0" borderId="11" xfId="18" applyFont="1" applyBorder="1" applyAlignment="1">
      <alignment horizontal="center" vertical="center" shrinkToFit="1"/>
    </xf>
    <xf numFmtId="0" fontId="105" fillId="0" borderId="97" xfId="18" applyFont="1" applyBorder="1" applyAlignment="1">
      <alignment horizontal="center" vertical="center" shrinkToFit="1"/>
    </xf>
    <xf numFmtId="0" fontId="111" fillId="0" borderId="28" xfId="18" applyFont="1" applyFill="1" applyBorder="1" applyAlignment="1">
      <alignment horizontal="center" vertical="center"/>
    </xf>
    <xf numFmtId="0" fontId="111" fillId="0" borderId="50" xfId="18" applyFont="1" applyFill="1" applyBorder="1" applyAlignment="1">
      <alignment horizontal="center" vertical="center"/>
    </xf>
    <xf numFmtId="0" fontId="111" fillId="0" borderId="33" xfId="18" applyFont="1" applyFill="1" applyBorder="1" applyAlignment="1">
      <alignment horizontal="center" vertical="center"/>
    </xf>
    <xf numFmtId="0" fontId="111" fillId="0" borderId="1" xfId="18" applyFont="1" applyFill="1" applyBorder="1" applyAlignment="1">
      <alignment horizontal="center" vertical="center"/>
    </xf>
    <xf numFmtId="0" fontId="111" fillId="0" borderId="193" xfId="18" applyFont="1" applyFill="1" applyBorder="1" applyAlignment="1">
      <alignment horizontal="left" vertical="center"/>
    </xf>
    <xf numFmtId="0" fontId="111" fillId="0" borderId="23" xfId="18" applyFont="1" applyFill="1" applyBorder="1" applyAlignment="1">
      <alignment horizontal="left" vertical="center"/>
    </xf>
    <xf numFmtId="0" fontId="104" fillId="0" borderId="0" xfId="18" applyFont="1" applyAlignment="1">
      <alignment horizontal="center" vertical="center" wrapText="1"/>
    </xf>
    <xf numFmtId="0" fontId="106" fillId="0" borderId="0" xfId="18" applyFont="1" applyAlignment="1">
      <alignment horizontal="left" vertical="center" shrinkToFit="1"/>
    </xf>
    <xf numFmtId="0" fontId="107" fillId="0" borderId="0" xfId="18" applyFont="1" applyBorder="1" applyAlignment="1">
      <alignment horizontal="left" vertical="center" shrinkToFit="1"/>
    </xf>
    <xf numFmtId="0" fontId="106" fillId="0" borderId="0" xfId="18" applyFont="1" applyBorder="1" applyAlignment="1">
      <alignment horizontal="left" vertical="center"/>
    </xf>
    <xf numFmtId="0" fontId="107" fillId="0" borderId="11" xfId="18" applyFont="1" applyBorder="1" applyAlignment="1">
      <alignment horizontal="left" vertical="center" shrinkToFit="1"/>
    </xf>
    <xf numFmtId="0" fontId="112" fillId="0" borderId="33" xfId="18" applyFont="1" applyFill="1" applyBorder="1" applyAlignment="1">
      <alignment horizontal="center" vertical="center" wrapText="1"/>
    </xf>
    <xf numFmtId="0" fontId="112" fillId="0" borderId="1" xfId="18" applyFont="1" applyFill="1" applyBorder="1" applyAlignment="1">
      <alignment horizontal="center" vertical="center" wrapText="1"/>
    </xf>
    <xf numFmtId="0" fontId="112" fillId="0" borderId="90" xfId="18" applyFont="1" applyFill="1" applyBorder="1" applyAlignment="1">
      <alignment horizontal="center" vertical="center" wrapText="1"/>
    </xf>
    <xf numFmtId="0" fontId="112" fillId="0" borderId="27" xfId="18" applyFont="1" applyFill="1" applyBorder="1" applyAlignment="1">
      <alignment horizontal="center" vertical="center" wrapText="1"/>
    </xf>
    <xf numFmtId="0" fontId="111" fillId="10" borderId="170" xfId="18" applyFont="1" applyFill="1" applyBorder="1" applyAlignment="1">
      <alignment horizontal="left" vertical="center"/>
    </xf>
    <xf numFmtId="0" fontId="111" fillId="10" borderId="0" xfId="18" applyFont="1" applyFill="1" applyBorder="1" applyAlignment="1">
      <alignment horizontal="left" vertical="center"/>
    </xf>
    <xf numFmtId="0" fontId="111" fillId="10" borderId="199" xfId="18" applyFont="1" applyFill="1" applyBorder="1" applyAlignment="1">
      <alignment horizontal="left" vertical="center"/>
    </xf>
    <xf numFmtId="0" fontId="112" fillId="0" borderId="255" xfId="18" applyFont="1" applyFill="1" applyBorder="1" applyAlignment="1">
      <alignment horizontal="left" vertical="center" wrapText="1"/>
    </xf>
    <xf numFmtId="0" fontId="112" fillId="0" borderId="237" xfId="18" applyFont="1" applyFill="1" applyBorder="1" applyAlignment="1">
      <alignment horizontal="left" vertical="center" wrapText="1"/>
    </xf>
    <xf numFmtId="0" fontId="111" fillId="0" borderId="237" xfId="18" applyFont="1" applyFill="1" applyBorder="1" applyAlignment="1">
      <alignment horizontal="left" vertical="center"/>
    </xf>
    <xf numFmtId="0" fontId="111" fillId="0" borderId="248" xfId="18" applyFont="1" applyFill="1" applyBorder="1" applyAlignment="1">
      <alignment horizontal="left" vertical="center"/>
    </xf>
    <xf numFmtId="0" fontId="111" fillId="0" borderId="0" xfId="18" applyFont="1" applyFill="1" applyBorder="1" applyAlignment="1">
      <alignment horizontal="left" vertical="center"/>
    </xf>
    <xf numFmtId="0" fontId="111" fillId="0" borderId="26" xfId="18" applyFont="1" applyFill="1" applyBorder="1" applyAlignment="1">
      <alignment horizontal="left" vertical="center"/>
    </xf>
    <xf numFmtId="0" fontId="108" fillId="0" borderId="33" xfId="18" applyFont="1" applyFill="1" applyBorder="1" applyAlignment="1">
      <alignment horizontal="center" vertical="center" wrapText="1" shrinkToFit="1"/>
    </xf>
    <xf numFmtId="0" fontId="108" fillId="0" borderId="1" xfId="18" applyFont="1" applyFill="1" applyBorder="1" applyAlignment="1">
      <alignment horizontal="center" vertical="center" wrapText="1" shrinkToFit="1"/>
    </xf>
    <xf numFmtId="0" fontId="111" fillId="0" borderId="94" xfId="18" applyFont="1" applyFill="1" applyBorder="1" applyAlignment="1">
      <alignment horizontal="left" vertical="center"/>
    </xf>
    <xf numFmtId="0" fontId="111" fillId="0" borderId="255" xfId="18" applyFont="1" applyFill="1" applyBorder="1" applyAlignment="1">
      <alignment horizontal="left" vertical="center" shrinkToFit="1"/>
    </xf>
    <xf numFmtId="0" fontId="111" fillId="0" borderId="237" xfId="18" applyFont="1" applyFill="1" applyBorder="1" applyAlignment="1">
      <alignment horizontal="left" vertical="center" shrinkToFit="1"/>
    </xf>
    <xf numFmtId="0" fontId="111" fillId="0" borderId="88" xfId="18" applyFont="1" applyFill="1" applyBorder="1" applyAlignment="1">
      <alignment horizontal="left" vertical="center" shrinkToFit="1"/>
    </xf>
    <xf numFmtId="0" fontId="111" fillId="6" borderId="246" xfId="18" applyFont="1" applyFill="1" applyBorder="1" applyAlignment="1">
      <alignment horizontal="left" vertical="center"/>
    </xf>
    <xf numFmtId="0" fontId="111" fillId="6" borderId="170" xfId="18" applyFont="1" applyFill="1" applyBorder="1" applyAlignment="1">
      <alignment horizontal="left" vertical="center"/>
    </xf>
    <xf numFmtId="0" fontId="111" fillId="6" borderId="0" xfId="18" applyFont="1" applyFill="1" applyBorder="1" applyAlignment="1">
      <alignment horizontal="left" vertical="center"/>
    </xf>
    <xf numFmtId="0" fontId="111" fillId="6" borderId="199" xfId="18" applyFont="1" applyFill="1" applyBorder="1" applyAlignment="1">
      <alignment horizontal="left" vertical="center"/>
    </xf>
    <xf numFmtId="0" fontId="111" fillId="6" borderId="257" xfId="18" applyFont="1" applyFill="1" applyBorder="1" applyAlignment="1">
      <alignment horizontal="center" vertical="center"/>
    </xf>
    <xf numFmtId="0" fontId="111" fillId="6" borderId="259" xfId="18" applyFont="1" applyFill="1" applyBorder="1" applyAlignment="1">
      <alignment horizontal="center" vertical="center"/>
    </xf>
    <xf numFmtId="0" fontId="111" fillId="0" borderId="260" xfId="18" applyFont="1" applyFill="1" applyBorder="1" applyAlignment="1">
      <alignment horizontal="left" vertical="center" shrinkToFit="1"/>
    </xf>
    <xf numFmtId="0" fontId="111" fillId="0" borderId="227" xfId="18" applyFont="1" applyFill="1" applyBorder="1" applyAlignment="1">
      <alignment horizontal="left" vertical="center" shrinkToFit="1"/>
    </xf>
    <xf numFmtId="0" fontId="111" fillId="0" borderId="60" xfId="18" applyFont="1" applyFill="1" applyBorder="1" applyAlignment="1">
      <alignment horizontal="left" vertical="center" shrinkToFit="1"/>
    </xf>
    <xf numFmtId="0" fontId="112" fillId="2" borderId="17" xfId="18" applyFont="1" applyFill="1" applyBorder="1" applyAlignment="1">
      <alignment horizontal="center" vertical="center" wrapText="1"/>
    </xf>
    <xf numFmtId="0" fontId="112" fillId="2" borderId="15" xfId="18" applyFont="1" applyFill="1" applyBorder="1" applyAlignment="1">
      <alignment horizontal="center" vertical="center" wrapText="1"/>
    </xf>
    <xf numFmtId="0" fontId="112" fillId="2" borderId="18" xfId="18" applyFont="1" applyFill="1" applyBorder="1" applyAlignment="1">
      <alignment horizontal="center" vertical="center" wrapText="1"/>
    </xf>
    <xf numFmtId="0" fontId="112" fillId="2" borderId="3" xfId="18" applyFont="1" applyFill="1" applyBorder="1" applyAlignment="1">
      <alignment horizontal="left" vertical="center"/>
    </xf>
    <xf numFmtId="0" fontId="112" fillId="2" borderId="0" xfId="18" applyFont="1" applyFill="1" applyBorder="1" applyAlignment="1">
      <alignment horizontal="left" vertical="center"/>
    </xf>
    <xf numFmtId="0" fontId="112" fillId="2" borderId="20" xfId="18" applyFont="1" applyFill="1" applyBorder="1" applyAlignment="1">
      <alignment horizontal="left" vertical="center"/>
    </xf>
    <xf numFmtId="0" fontId="112" fillId="2" borderId="32" xfId="18" applyFont="1" applyFill="1" applyBorder="1" applyAlignment="1">
      <alignment horizontal="left" vertical="center"/>
    </xf>
    <xf numFmtId="0" fontId="112" fillId="0" borderId="27" xfId="18" applyFont="1" applyFill="1" applyBorder="1" applyAlignment="1">
      <alignment horizontal="center" wrapText="1"/>
    </xf>
    <xf numFmtId="0" fontId="112" fillId="0" borderId="47" xfId="18" applyFont="1" applyFill="1" applyBorder="1" applyAlignment="1">
      <alignment horizontal="center" wrapText="1"/>
    </xf>
    <xf numFmtId="0" fontId="113" fillId="0" borderId="47" xfId="18" applyFont="1" applyFill="1" applyBorder="1" applyAlignment="1">
      <alignment horizontal="left" vertical="top" wrapText="1"/>
    </xf>
    <xf numFmtId="0" fontId="113" fillId="0" borderId="34" xfId="18" applyFont="1" applyFill="1" applyBorder="1" applyAlignment="1">
      <alignment horizontal="left" vertical="top" wrapText="1"/>
    </xf>
    <xf numFmtId="0" fontId="112" fillId="0" borderId="255" xfId="18" applyFont="1" applyFill="1" applyBorder="1" applyAlignment="1">
      <alignment horizontal="left" vertical="center" shrinkToFit="1"/>
    </xf>
    <xf numFmtId="0" fontId="112" fillId="0" borderId="237" xfId="18" applyFont="1" applyFill="1" applyBorder="1" applyAlignment="1">
      <alignment horizontal="left" vertical="center" shrinkToFit="1"/>
    </xf>
    <xf numFmtId="0" fontId="112" fillId="0" borderId="88" xfId="18" applyFont="1" applyFill="1" applyBorder="1" applyAlignment="1">
      <alignment horizontal="left" vertical="center" shrinkToFit="1"/>
    </xf>
    <xf numFmtId="0" fontId="111" fillId="0" borderId="94" xfId="18" applyFont="1" applyFill="1" applyBorder="1" applyAlignment="1">
      <alignment horizontal="left" vertical="center" shrinkToFit="1"/>
    </xf>
    <xf numFmtId="0" fontId="108" fillId="0" borderId="94" xfId="18" applyFont="1" applyFill="1" applyBorder="1" applyAlignment="1">
      <alignment horizontal="left" vertical="center" shrinkToFit="1"/>
    </xf>
    <xf numFmtId="0" fontId="108" fillId="0" borderId="237" xfId="18" applyFont="1" applyFill="1" applyBorder="1" applyAlignment="1">
      <alignment horizontal="left" vertical="center" shrinkToFit="1"/>
    </xf>
    <xf numFmtId="0" fontId="114" fillId="0" borderId="237" xfId="18" applyFont="1" applyFill="1" applyBorder="1" applyAlignment="1">
      <alignment horizontal="left" vertical="center" shrinkToFit="1"/>
    </xf>
    <xf numFmtId="0" fontId="111" fillId="10" borderId="20" xfId="18" applyFont="1" applyFill="1" applyBorder="1" applyAlignment="1">
      <alignment horizontal="left" vertical="center"/>
    </xf>
    <xf numFmtId="0" fontId="111" fillId="10" borderId="30" xfId="18" applyFont="1" applyFill="1" applyBorder="1" applyAlignment="1">
      <alignment horizontal="left" vertical="center"/>
    </xf>
    <xf numFmtId="0" fontId="115" fillId="0" borderId="47" xfId="18" applyFont="1" applyFill="1" applyBorder="1" applyAlignment="1">
      <alignment horizontal="left" vertical="center" wrapText="1"/>
    </xf>
    <xf numFmtId="0" fontId="115" fillId="0" borderId="34" xfId="18" applyFont="1" applyFill="1" applyBorder="1" applyAlignment="1">
      <alignment horizontal="left" vertical="center" wrapText="1"/>
    </xf>
    <xf numFmtId="0" fontId="112" fillId="2" borderId="23" xfId="18" applyFont="1" applyFill="1" applyBorder="1" applyAlignment="1">
      <alignment horizontal="left" vertical="center"/>
    </xf>
    <xf numFmtId="0" fontId="111" fillId="0" borderId="23" xfId="18" applyFont="1" applyFill="1" applyBorder="1" applyAlignment="1">
      <alignment horizontal="left" vertical="center" shrinkToFit="1"/>
    </xf>
    <xf numFmtId="0" fontId="113" fillId="0" borderId="47" xfId="18" applyFont="1" applyFill="1" applyBorder="1" applyAlignment="1">
      <alignment horizontal="left" vertical="center" wrapText="1"/>
    </xf>
    <xf numFmtId="0" fontId="113" fillId="0" borderId="34" xfId="18" applyFont="1" applyFill="1" applyBorder="1" applyAlignment="1">
      <alignment horizontal="left" vertical="center" wrapText="1"/>
    </xf>
    <xf numFmtId="0" fontId="111" fillId="0" borderId="261" xfId="18" applyFont="1" applyFill="1" applyBorder="1" applyAlignment="1">
      <alignment horizontal="center" vertical="center" wrapText="1"/>
    </xf>
    <xf numFmtId="0" fontId="111" fillId="0" borderId="263" xfId="18" applyFont="1" applyFill="1" applyBorder="1" applyAlignment="1">
      <alignment horizontal="center" vertical="center"/>
    </xf>
    <xf numFmtId="0" fontId="111" fillId="0" borderId="276" xfId="18" applyFont="1" applyFill="1" applyBorder="1" applyAlignment="1">
      <alignment horizontal="center" vertical="center"/>
    </xf>
    <xf numFmtId="0" fontId="111" fillId="10" borderId="272" xfId="18" applyFont="1" applyFill="1" applyBorder="1" applyAlignment="1">
      <alignment horizontal="left" vertical="center" shrinkToFit="1"/>
    </xf>
    <xf numFmtId="0" fontId="111" fillId="10" borderId="0" xfId="18" applyFont="1" applyFill="1" applyBorder="1" applyAlignment="1">
      <alignment horizontal="left" vertical="center" shrinkToFit="1"/>
    </xf>
    <xf numFmtId="0" fontId="111" fillId="10" borderId="9" xfId="18" applyFont="1" applyFill="1" applyBorder="1" applyAlignment="1">
      <alignment horizontal="left" vertical="center" shrinkToFit="1"/>
    </xf>
    <xf numFmtId="0" fontId="111" fillId="0" borderId="273" xfId="18" applyFont="1" applyFill="1" applyBorder="1" applyAlignment="1">
      <alignment horizontal="left" vertical="center" shrinkToFit="1"/>
    </xf>
    <xf numFmtId="0" fontId="111" fillId="0" borderId="274" xfId="18" applyFont="1" applyFill="1" applyBorder="1" applyAlignment="1">
      <alignment horizontal="left" vertical="center" shrinkToFit="1"/>
    </xf>
    <xf numFmtId="0" fontId="111" fillId="0" borderId="275" xfId="18" applyFont="1" applyFill="1" applyBorder="1" applyAlignment="1">
      <alignment horizontal="left" vertical="center" shrinkToFit="1"/>
    </xf>
    <xf numFmtId="0" fontId="111" fillId="0" borderId="265" xfId="18" applyFont="1" applyFill="1" applyBorder="1" applyAlignment="1">
      <alignment horizontal="left" vertical="center" shrinkToFit="1"/>
    </xf>
    <xf numFmtId="0" fontId="111" fillId="0" borderId="266" xfId="18" applyFont="1" applyFill="1" applyBorder="1" applyAlignment="1">
      <alignment horizontal="left" vertical="center" shrinkToFit="1"/>
    </xf>
    <xf numFmtId="0" fontId="111" fillId="0" borderId="278" xfId="18" applyFont="1" applyFill="1" applyBorder="1" applyAlignment="1">
      <alignment horizontal="left" vertical="center" shrinkToFit="1"/>
    </xf>
    <xf numFmtId="0" fontId="111" fillId="0" borderId="11" xfId="18" applyFont="1" applyFill="1" applyBorder="1" applyAlignment="1">
      <alignment horizontal="left" vertical="center" shrinkToFit="1"/>
    </xf>
    <xf numFmtId="0" fontId="111" fillId="0" borderId="97" xfId="18" applyFont="1" applyFill="1" applyBorder="1" applyAlignment="1">
      <alignment horizontal="left" vertical="center" shrinkToFit="1"/>
    </xf>
    <xf numFmtId="0" fontId="106" fillId="0" borderId="0" xfId="18" applyFont="1" applyAlignment="1">
      <alignment horizontal="left" vertical="center" wrapText="1"/>
    </xf>
    <xf numFmtId="0" fontId="106" fillId="0" borderId="0" xfId="18" applyFont="1" applyAlignment="1">
      <alignment horizontal="left" vertical="center"/>
    </xf>
    <xf numFmtId="0" fontId="111" fillId="0" borderId="3" xfId="18" applyFont="1" applyFill="1" applyBorder="1" applyAlignment="1">
      <alignment horizontal="left" vertical="center"/>
    </xf>
    <xf numFmtId="0" fontId="111" fillId="0" borderId="263" xfId="18" applyFont="1" applyFill="1" applyBorder="1" applyAlignment="1">
      <alignment horizontal="center" vertical="center" wrapText="1"/>
    </xf>
    <xf numFmtId="0" fontId="111" fillId="0" borderId="267" xfId="18" applyFont="1" applyFill="1" applyBorder="1" applyAlignment="1">
      <alignment horizontal="center" vertical="center" wrapText="1"/>
    </xf>
    <xf numFmtId="0" fontId="111" fillId="10" borderId="262" xfId="18" applyFont="1" applyFill="1" applyBorder="1" applyAlignment="1">
      <alignment horizontal="left" vertical="center"/>
    </xf>
    <xf numFmtId="0" fontId="111" fillId="0" borderId="269" xfId="18" applyFont="1" applyFill="1" applyBorder="1" applyAlignment="1">
      <alignment horizontal="left" vertical="center" shrinkToFit="1"/>
    </xf>
    <xf numFmtId="0" fontId="111" fillId="0" borderId="270" xfId="18" applyFont="1" applyFill="1" applyBorder="1" applyAlignment="1">
      <alignment horizontal="left" vertical="center" shrinkToFit="1"/>
    </xf>
    <xf numFmtId="0" fontId="111" fillId="0" borderId="271" xfId="18" applyFont="1" applyFill="1" applyBorder="1" applyAlignment="1">
      <alignment horizontal="left" vertical="center" shrinkToFit="1"/>
    </xf>
    <xf numFmtId="0" fontId="105" fillId="0" borderId="7" xfId="18" applyFont="1" applyBorder="1" applyAlignment="1">
      <alignment horizontal="center" vertical="center"/>
    </xf>
    <xf numFmtId="0" fontId="105" fillId="0" borderId="31" xfId="18" applyFont="1" applyBorder="1" applyAlignment="1">
      <alignment horizontal="center" vertical="center"/>
    </xf>
    <xf numFmtId="0" fontId="111" fillId="0" borderId="287" xfId="18" applyFont="1" applyFill="1" applyBorder="1" applyAlignment="1">
      <alignment horizontal="left" vertical="center" shrinkToFit="1"/>
    </xf>
    <xf numFmtId="0" fontId="108" fillId="0" borderId="288" xfId="18" applyFont="1" applyFill="1" applyBorder="1" applyAlignment="1">
      <alignment horizontal="left" vertical="center" shrinkToFit="1"/>
    </xf>
    <xf numFmtId="0" fontId="108" fillId="0" borderId="289" xfId="18" applyFont="1" applyFill="1" applyBorder="1" applyAlignment="1">
      <alignment horizontal="left" vertical="center" shrinkToFit="1"/>
    </xf>
    <xf numFmtId="0" fontId="111" fillId="0" borderId="33" xfId="18" applyFont="1" applyFill="1" applyBorder="1" applyAlignment="1">
      <alignment horizontal="center" vertical="center" wrapText="1"/>
    </xf>
    <xf numFmtId="0" fontId="112" fillId="0" borderId="291" xfId="18" applyFont="1" applyFill="1" applyBorder="1" applyAlignment="1">
      <alignment horizontal="left" vertical="center" shrinkToFit="1"/>
    </xf>
    <xf numFmtId="0" fontId="114" fillId="0" borderId="292" xfId="18" applyFont="1" applyFill="1" applyBorder="1" applyAlignment="1">
      <alignment horizontal="left" vertical="center" shrinkToFit="1"/>
    </xf>
    <xf numFmtId="0" fontId="114" fillId="0" borderId="293" xfId="18" applyFont="1" applyFill="1" applyBorder="1" applyAlignment="1">
      <alignment horizontal="left" vertical="center" shrinkToFit="1"/>
    </xf>
    <xf numFmtId="0" fontId="112" fillId="0" borderId="298" xfId="18" applyFont="1" applyFill="1" applyBorder="1" applyAlignment="1">
      <alignment horizontal="left" vertical="center" shrinkToFit="1"/>
    </xf>
    <xf numFmtId="0" fontId="114" fillId="0" borderId="299" xfId="18" applyFont="1" applyFill="1" applyBorder="1" applyAlignment="1">
      <alignment horizontal="left" vertical="center" shrinkToFit="1"/>
    </xf>
    <xf numFmtId="0" fontId="114" fillId="0" borderId="300" xfId="18" applyFont="1" applyFill="1" applyBorder="1" applyAlignment="1">
      <alignment horizontal="left" vertical="center" shrinkToFit="1"/>
    </xf>
    <xf numFmtId="0" fontId="111" fillId="0" borderId="304" xfId="18" applyFont="1" applyFill="1" applyBorder="1" applyAlignment="1">
      <alignment horizontal="left" vertical="center" shrinkToFit="1"/>
    </xf>
    <xf numFmtId="0" fontId="108" fillId="0" borderId="305" xfId="18" applyFont="1" applyFill="1" applyBorder="1" applyAlignment="1">
      <alignment horizontal="left" vertical="center" shrinkToFit="1"/>
    </xf>
    <xf numFmtId="0" fontId="108" fillId="0" borderId="306" xfId="18" applyFont="1" applyFill="1" applyBorder="1" applyAlignment="1">
      <alignment horizontal="left" vertical="center" shrinkToFit="1"/>
    </xf>
    <xf numFmtId="0" fontId="105" fillId="0" borderId="282" xfId="18" applyFont="1" applyBorder="1" applyAlignment="1">
      <alignment horizontal="center" vertical="center" shrinkToFit="1"/>
    </xf>
    <xf numFmtId="0" fontId="111" fillId="0" borderId="45" xfId="18" applyFont="1" applyFill="1" applyBorder="1" applyAlignment="1">
      <alignment horizontal="center" vertical="center"/>
    </xf>
    <xf numFmtId="0" fontId="111" fillId="0" borderId="81" xfId="18" applyFont="1" applyFill="1" applyBorder="1" applyAlignment="1">
      <alignment horizontal="center" vertical="center"/>
    </xf>
    <xf numFmtId="0" fontId="111" fillId="0" borderId="15" xfId="18" applyFont="1" applyFill="1" applyBorder="1" applyAlignment="1">
      <alignment horizontal="center" vertical="center"/>
    </xf>
    <xf numFmtId="0" fontId="111" fillId="0" borderId="26" xfId="18" applyFont="1" applyFill="1" applyBorder="1" applyAlignment="1">
      <alignment horizontal="center" vertical="center"/>
    </xf>
    <xf numFmtId="0" fontId="111" fillId="0" borderId="283" xfId="18" applyFont="1" applyFill="1" applyBorder="1" applyAlignment="1">
      <alignment horizontal="left" vertical="center" shrinkToFit="1"/>
    </xf>
    <xf numFmtId="0" fontId="111" fillId="0" borderId="284" xfId="18" applyFont="1" applyFill="1" applyBorder="1" applyAlignment="1">
      <alignment horizontal="left" vertical="center" shrinkToFit="1"/>
    </xf>
    <xf numFmtId="0" fontId="111" fillId="0" borderId="285" xfId="18" applyFont="1" applyFill="1" applyBorder="1" applyAlignment="1">
      <alignment horizontal="left" vertical="center" shrinkToFit="1"/>
    </xf>
    <xf numFmtId="0" fontId="111" fillId="0" borderId="286" xfId="18" applyFont="1" applyFill="1" applyBorder="1" applyAlignment="1">
      <alignment horizontal="left" vertical="center" shrinkToFit="1"/>
    </xf>
    <xf numFmtId="0" fontId="105" fillId="0" borderId="46" xfId="18" applyFont="1" applyBorder="1" applyAlignment="1">
      <alignment horizontal="center" vertical="center"/>
    </xf>
    <xf numFmtId="0" fontId="105" fillId="0" borderId="290" xfId="18" applyFont="1" applyBorder="1" applyAlignment="1">
      <alignment horizontal="center" vertical="center"/>
    </xf>
    <xf numFmtId="0" fontId="105" fillId="0" borderId="5" xfId="18" applyFont="1" applyBorder="1" applyAlignment="1">
      <alignment horizontal="center" vertical="center"/>
    </xf>
    <xf numFmtId="0" fontId="105" fillId="0" borderId="16" xfId="18" applyFont="1" applyBorder="1" applyAlignment="1">
      <alignment horizontal="center" vertical="center"/>
    </xf>
    <xf numFmtId="0" fontId="105" fillId="0" borderId="114" xfId="18" applyFont="1" applyBorder="1" applyAlignment="1">
      <alignment horizontal="center" vertical="center"/>
    </xf>
    <xf numFmtId="0" fontId="105" fillId="0" borderId="89" xfId="18" applyFont="1" applyBorder="1" applyAlignment="1">
      <alignment horizontal="center" vertical="center"/>
    </xf>
    <xf numFmtId="0" fontId="112" fillId="0" borderId="310" xfId="18" applyFont="1" applyFill="1" applyBorder="1" applyAlignment="1">
      <alignment horizontal="center" wrapText="1"/>
    </xf>
    <xf numFmtId="0" fontId="112" fillId="0" borderId="311" xfId="18" applyFont="1" applyFill="1" applyBorder="1" applyAlignment="1">
      <alignment horizontal="center" wrapText="1"/>
    </xf>
    <xf numFmtId="0" fontId="111" fillId="0" borderId="298" xfId="18" applyFont="1" applyFill="1" applyBorder="1" applyAlignment="1">
      <alignment horizontal="left" vertical="center" shrinkToFit="1"/>
    </xf>
    <xf numFmtId="0" fontId="108" fillId="0" borderId="299" xfId="18" applyFont="1" applyFill="1" applyBorder="1" applyAlignment="1">
      <alignment horizontal="left" vertical="center" shrinkToFit="1"/>
    </xf>
    <xf numFmtId="0" fontId="108" fillId="0" borderId="300" xfId="18" applyFont="1" applyFill="1" applyBorder="1" applyAlignment="1">
      <alignment horizontal="left" vertical="center" shrinkToFit="1"/>
    </xf>
    <xf numFmtId="0" fontId="116" fillId="0" borderId="311" xfId="18" applyFont="1" applyFill="1" applyBorder="1" applyAlignment="1">
      <alignment horizontal="left" vertical="top" wrapText="1"/>
    </xf>
    <xf numFmtId="0" fontId="116" fillId="0" borderId="312" xfId="18" applyFont="1" applyFill="1" applyBorder="1" applyAlignment="1">
      <alignment horizontal="left" vertical="top" wrapText="1"/>
    </xf>
    <xf numFmtId="0" fontId="111" fillId="0" borderId="299" xfId="18" applyFont="1" applyFill="1" applyBorder="1" applyAlignment="1">
      <alignment horizontal="left" vertical="center" shrinkToFit="1"/>
    </xf>
    <xf numFmtId="0" fontId="111" fillId="0" borderId="300" xfId="18" applyFont="1" applyFill="1" applyBorder="1" applyAlignment="1">
      <alignment horizontal="left" vertical="center" shrinkToFit="1"/>
    </xf>
    <xf numFmtId="0" fontId="112" fillId="2" borderId="23" xfId="18" applyFont="1" applyFill="1" applyBorder="1" applyAlignment="1">
      <alignment horizontal="left" vertical="center" shrinkToFit="1"/>
    </xf>
    <xf numFmtId="0" fontId="112" fillId="2" borderId="3" xfId="18" applyFont="1" applyFill="1" applyBorder="1" applyAlignment="1">
      <alignment horizontal="left" vertical="center" shrinkToFit="1"/>
    </xf>
    <xf numFmtId="0" fontId="112" fillId="2" borderId="0" xfId="18" applyFont="1" applyFill="1" applyBorder="1" applyAlignment="1">
      <alignment horizontal="left" vertical="center" shrinkToFit="1"/>
    </xf>
    <xf numFmtId="0" fontId="112" fillId="2" borderId="32" xfId="18" applyFont="1" applyFill="1" applyBorder="1" applyAlignment="1">
      <alignment horizontal="left" vertical="center" shrinkToFit="1"/>
    </xf>
    <xf numFmtId="0" fontId="111" fillId="0" borderId="313" xfId="18" applyFont="1" applyFill="1" applyBorder="1" applyAlignment="1">
      <alignment horizontal="left" vertical="center" shrinkToFit="1"/>
    </xf>
    <xf numFmtId="0" fontId="111" fillId="0" borderId="237" xfId="18" applyFont="1" applyFill="1" applyBorder="1" applyAlignment="1">
      <alignment horizontal="left" vertical="center" wrapText="1" shrinkToFit="1"/>
    </xf>
    <xf numFmtId="0" fontId="117" fillId="0" borderId="237" xfId="18" applyFont="1" applyFill="1" applyBorder="1" applyAlignment="1">
      <alignment horizontal="left" vertical="center" wrapText="1" shrinkToFit="1"/>
    </xf>
    <xf numFmtId="0" fontId="117" fillId="0" borderId="23" xfId="18" applyFont="1" applyFill="1" applyBorder="1" applyAlignment="1">
      <alignment horizontal="left" vertical="center" shrinkToFit="1"/>
    </xf>
    <xf numFmtId="0" fontId="111" fillId="0" borderId="291" xfId="18" applyFont="1" applyFill="1" applyBorder="1" applyAlignment="1">
      <alignment horizontal="left" vertical="center" shrinkToFit="1"/>
    </xf>
    <xf numFmtId="0" fontId="108" fillId="0" borderId="292" xfId="18" applyFont="1" applyFill="1" applyBorder="1" applyAlignment="1">
      <alignment horizontal="left" vertical="center" shrinkToFit="1"/>
    </xf>
    <xf numFmtId="0" fontId="108" fillId="0" borderId="293" xfId="18" applyFont="1" applyFill="1" applyBorder="1" applyAlignment="1">
      <alignment horizontal="left" vertical="center" shrinkToFit="1"/>
    </xf>
    <xf numFmtId="0" fontId="114" fillId="0" borderId="310" xfId="18" applyFont="1" applyFill="1" applyBorder="1" applyAlignment="1">
      <alignment horizontal="center" wrapText="1" shrinkToFit="1"/>
    </xf>
    <xf numFmtId="0" fontId="114" fillId="0" borderId="311" xfId="18" applyFont="1" applyFill="1" applyBorder="1" applyAlignment="1">
      <alignment horizontal="center" wrapText="1" shrinkToFit="1"/>
    </xf>
    <xf numFmtId="0" fontId="120" fillId="0" borderId="311" xfId="18" applyFont="1" applyFill="1" applyBorder="1" applyAlignment="1">
      <alignment horizontal="left" vertical="top" wrapText="1" shrinkToFit="1"/>
    </xf>
    <xf numFmtId="0" fontId="120" fillId="0" borderId="312" xfId="18" applyFont="1" applyFill="1" applyBorder="1" applyAlignment="1">
      <alignment horizontal="left" vertical="top" wrapText="1" shrinkToFit="1"/>
    </xf>
    <xf numFmtId="0" fontId="112" fillId="10" borderId="314" xfId="18" applyFont="1" applyFill="1" applyBorder="1" applyAlignment="1">
      <alignment horizontal="center" vertical="center"/>
    </xf>
    <xf numFmtId="0" fontId="112" fillId="10" borderId="317" xfId="18" applyFont="1" applyFill="1" applyBorder="1" applyAlignment="1">
      <alignment horizontal="center" vertical="center"/>
    </xf>
    <xf numFmtId="0" fontId="114" fillId="0" borderId="300" xfId="18" applyFont="1" applyFill="1" applyBorder="1" applyAlignment="1">
      <alignment horizontal="left" vertical="center"/>
    </xf>
    <xf numFmtId="0" fontId="114" fillId="0" borderId="315" xfId="18" applyFont="1" applyFill="1" applyBorder="1" applyAlignment="1">
      <alignment horizontal="left" vertical="center"/>
    </xf>
    <xf numFmtId="0" fontId="114" fillId="0" borderId="316" xfId="18" applyFont="1" applyFill="1" applyBorder="1" applyAlignment="1">
      <alignment horizontal="left" vertical="center"/>
    </xf>
    <xf numFmtId="0" fontId="112" fillId="0" borderId="300" xfId="18" applyFont="1" applyFill="1" applyBorder="1" applyAlignment="1">
      <alignment horizontal="left" vertical="center"/>
    </xf>
    <xf numFmtId="0" fontId="112" fillId="0" borderId="315" xfId="18" applyFont="1" applyFill="1" applyBorder="1" applyAlignment="1">
      <alignment horizontal="left" vertical="center"/>
    </xf>
    <xf numFmtId="0" fontId="112" fillId="0" borderId="316" xfId="18" applyFont="1" applyFill="1" applyBorder="1" applyAlignment="1">
      <alignment horizontal="left" vertical="center"/>
    </xf>
    <xf numFmtId="0" fontId="108" fillId="0" borderId="300" xfId="18" applyFont="1" applyFill="1" applyBorder="1" applyAlignment="1">
      <alignment horizontal="left" vertical="center"/>
    </xf>
    <xf numFmtId="0" fontId="108" fillId="0" borderId="315" xfId="18" applyFont="1" applyFill="1" applyBorder="1" applyAlignment="1">
      <alignment horizontal="left" vertical="center"/>
    </xf>
    <xf numFmtId="0" fontId="108" fillId="0" borderId="316" xfId="18" applyFont="1" applyFill="1" applyBorder="1" applyAlignment="1">
      <alignment horizontal="left" vertical="center"/>
    </xf>
    <xf numFmtId="0" fontId="108" fillId="11" borderId="79" xfId="18" applyFont="1" applyFill="1" applyBorder="1" applyAlignment="1">
      <alignment horizontal="center" vertical="center" wrapText="1"/>
    </xf>
    <xf numFmtId="0" fontId="108" fillId="11" borderId="328" xfId="18" applyFont="1" applyFill="1" applyBorder="1" applyAlignment="1">
      <alignment horizontal="center" vertical="center"/>
    </xf>
    <xf numFmtId="0" fontId="108" fillId="11" borderId="190" xfId="18" applyFont="1" applyFill="1" applyBorder="1" applyAlignment="1">
      <alignment horizontal="left" vertical="center" wrapText="1"/>
    </xf>
    <xf numFmtId="0" fontId="108" fillId="11" borderId="80" xfId="18" applyFont="1" applyFill="1" applyBorder="1" applyAlignment="1">
      <alignment horizontal="left" vertical="center" wrapText="1"/>
    </xf>
    <xf numFmtId="0" fontId="108" fillId="12" borderId="79" xfId="18" applyFont="1" applyFill="1" applyBorder="1" applyAlignment="1">
      <alignment horizontal="center" vertical="center" wrapText="1"/>
    </xf>
    <xf numFmtId="0" fontId="108" fillId="12" borderId="80" xfId="18" applyFont="1" applyFill="1" applyBorder="1" applyAlignment="1">
      <alignment horizontal="center" vertical="center" wrapText="1"/>
    </xf>
    <xf numFmtId="0" fontId="108" fillId="12" borderId="78" xfId="18" applyFont="1" applyFill="1" applyBorder="1" applyAlignment="1">
      <alignment horizontal="center" vertical="center" wrapText="1"/>
    </xf>
    <xf numFmtId="0" fontId="10" fillId="0" borderId="329" xfId="18" applyFont="1" applyBorder="1" applyAlignment="1">
      <alignment horizontal="center" vertical="center"/>
    </xf>
    <xf numFmtId="0" fontId="10" fillId="0" borderId="330" xfId="18" applyFont="1" applyBorder="1" applyAlignment="1">
      <alignment horizontal="center" vertical="center"/>
    </xf>
    <xf numFmtId="0" fontId="10" fillId="0" borderId="331" xfId="18" applyFont="1" applyBorder="1" applyAlignment="1">
      <alignment horizontal="center" vertical="center"/>
    </xf>
    <xf numFmtId="0" fontId="121" fillId="0" borderId="0" xfId="18" applyFont="1" applyAlignment="1">
      <alignment horizontal="right"/>
    </xf>
    <xf numFmtId="0" fontId="10" fillId="0" borderId="323" xfId="18" applyFont="1" applyBorder="1" applyAlignment="1">
      <alignment horizontal="left" vertical="center" shrinkToFit="1"/>
    </xf>
    <xf numFmtId="0" fontId="10" fillId="0" borderId="0" xfId="18" applyFont="1" applyBorder="1" applyAlignment="1">
      <alignment horizontal="left" vertical="center" shrinkToFit="1"/>
    </xf>
    <xf numFmtId="0" fontId="10" fillId="0" borderId="26" xfId="18" applyFont="1" applyBorder="1" applyAlignment="1">
      <alignment horizontal="left" vertical="center" shrinkToFit="1"/>
    </xf>
    <xf numFmtId="0" fontId="108" fillId="0" borderId="306" xfId="18" applyFont="1" applyFill="1" applyBorder="1" applyAlignment="1">
      <alignment horizontal="left" vertical="center"/>
    </xf>
    <xf numFmtId="0" fontId="108" fillId="0" borderId="270" xfId="18" applyFont="1" applyFill="1" applyBorder="1" applyAlignment="1">
      <alignment horizontal="left" vertical="center"/>
    </xf>
    <xf numFmtId="0" fontId="108" fillId="0" borderId="271" xfId="18" applyFont="1" applyFill="1" applyBorder="1" applyAlignment="1">
      <alignment horizontal="left" vertical="center"/>
    </xf>
    <xf numFmtId="0" fontId="112" fillId="0" borderId="310" xfId="18" applyFont="1" applyFill="1" applyBorder="1" applyAlignment="1">
      <alignment horizontal="center" vertical="center" wrapText="1"/>
    </xf>
    <xf numFmtId="0" fontId="112" fillId="0" borderId="311" xfId="18" applyFont="1" applyFill="1" applyBorder="1" applyAlignment="1">
      <alignment horizontal="center" vertical="center" wrapText="1"/>
    </xf>
    <xf numFmtId="0" fontId="111" fillId="0" borderId="318" xfId="18" applyFont="1" applyFill="1" applyBorder="1" applyAlignment="1">
      <alignment horizontal="left" vertical="center"/>
    </xf>
    <xf numFmtId="0" fontId="111" fillId="0" borderId="292" xfId="18" applyFont="1" applyFill="1" applyBorder="1" applyAlignment="1">
      <alignment horizontal="left" vertical="center"/>
    </xf>
    <xf numFmtId="0" fontId="111" fillId="0" borderId="293" xfId="18" applyFont="1" applyFill="1" applyBorder="1" applyAlignment="1">
      <alignment horizontal="left" vertical="center"/>
    </xf>
    <xf numFmtId="0" fontId="111" fillId="0" borderId="319" xfId="18" applyFont="1" applyFill="1" applyBorder="1" applyAlignment="1">
      <alignment horizontal="left" vertical="center"/>
    </xf>
    <xf numFmtId="0" fontId="111" fillId="0" borderId="321" xfId="18" applyFont="1" applyFill="1" applyBorder="1" applyAlignment="1">
      <alignment horizontal="left" vertical="center"/>
    </xf>
    <xf numFmtId="0" fontId="111" fillId="0" borderId="299" xfId="18" applyFont="1" applyFill="1" applyBorder="1" applyAlignment="1">
      <alignment horizontal="left" vertical="center"/>
    </xf>
    <xf numFmtId="0" fontId="111" fillId="0" borderId="300" xfId="18" applyFont="1" applyFill="1" applyBorder="1" applyAlignment="1">
      <alignment horizontal="left" vertical="center"/>
    </xf>
    <xf numFmtId="0" fontId="111" fillId="0" borderId="322" xfId="18" applyFont="1" applyFill="1" applyBorder="1" applyAlignment="1">
      <alignment horizontal="left" vertical="center"/>
    </xf>
    <xf numFmtId="0" fontId="111" fillId="0" borderId="324" xfId="18" applyFont="1" applyFill="1" applyBorder="1" applyAlignment="1">
      <alignment horizontal="left" vertical="center"/>
    </xf>
    <xf numFmtId="0" fontId="111" fillId="0" borderId="325" xfId="18" applyFont="1" applyFill="1" applyBorder="1" applyAlignment="1">
      <alignment horizontal="left" vertical="center"/>
    </xf>
    <xf numFmtId="0" fontId="111" fillId="0" borderId="326" xfId="18" applyFont="1" applyFill="1" applyBorder="1" applyAlignment="1">
      <alignment horizontal="left" vertical="center"/>
    </xf>
    <xf numFmtId="0" fontId="111" fillId="0" borderId="327" xfId="18" applyFont="1" applyFill="1" applyBorder="1" applyAlignment="1">
      <alignment horizontal="left" vertical="center"/>
    </xf>
    <xf numFmtId="0" fontId="105" fillId="0" borderId="320" xfId="18" applyFont="1" applyBorder="1" applyAlignment="1">
      <alignment horizontal="center" vertical="center"/>
    </xf>
    <xf numFmtId="0" fontId="105" fillId="0" borderId="323" xfId="18" applyFont="1" applyBorder="1" applyAlignment="1">
      <alignment horizontal="center" vertical="center"/>
    </xf>
    <xf numFmtId="0" fontId="105" fillId="0" borderId="282" xfId="18" applyFont="1" applyBorder="1" applyAlignment="1">
      <alignment horizontal="center" vertical="center"/>
    </xf>
    <xf numFmtId="0" fontId="105" fillId="0" borderId="8" xfId="18" applyFont="1" applyBorder="1" applyAlignment="1">
      <alignment horizontal="center" vertical="center"/>
    </xf>
    <xf numFmtId="0" fontId="105" fillId="0" borderId="10" xfId="18" applyFont="1" applyBorder="1" applyAlignment="1">
      <alignment horizontal="center" vertical="center"/>
    </xf>
    <xf numFmtId="0" fontId="105" fillId="0" borderId="90" xfId="18" applyFont="1" applyBorder="1" applyAlignment="1">
      <alignment horizontal="center" vertical="center"/>
    </xf>
    <xf numFmtId="0" fontId="105" fillId="0" borderId="83" xfId="18" applyFont="1" applyBorder="1" applyAlignment="1">
      <alignment horizontal="center" vertical="center"/>
    </xf>
    <xf numFmtId="0" fontId="105" fillId="0" borderId="126" xfId="18" applyFont="1" applyBorder="1" applyAlignment="1">
      <alignment horizontal="center" vertical="center"/>
    </xf>
    <xf numFmtId="0" fontId="105" fillId="0" borderId="30" xfId="18" applyFont="1" applyBorder="1" applyAlignment="1">
      <alignment horizontal="center" vertical="center"/>
    </xf>
    <xf numFmtId="0" fontId="105" fillId="0" borderId="9" xfId="18" applyFont="1" applyBorder="1" applyAlignment="1">
      <alignment horizontal="center" vertical="center"/>
    </xf>
    <xf numFmtId="0" fontId="105" fillId="0" borderId="12" xfId="18" applyFont="1" applyBorder="1" applyAlignment="1">
      <alignment horizontal="center" vertical="center"/>
    </xf>
    <xf numFmtId="0" fontId="10" fillId="6" borderId="320" xfId="18" applyFont="1" applyFill="1" applyBorder="1" applyAlignment="1">
      <alignment horizontal="center" vertical="center" shrinkToFit="1"/>
    </xf>
    <xf numFmtId="0" fontId="10" fillId="6" borderId="20" xfId="18" applyFont="1" applyFill="1" applyBorder="1" applyAlignment="1">
      <alignment horizontal="center" vertical="center" shrinkToFit="1"/>
    </xf>
    <xf numFmtId="0" fontId="10" fillId="6" borderId="21" xfId="18" applyFont="1" applyFill="1" applyBorder="1" applyAlignment="1">
      <alignment horizontal="center" vertical="center" shrinkToFit="1"/>
    </xf>
    <xf numFmtId="0" fontId="10" fillId="6" borderId="323" xfId="18" applyFont="1" applyFill="1" applyBorder="1" applyAlignment="1">
      <alignment horizontal="center" vertical="center" shrinkToFit="1"/>
    </xf>
    <xf numFmtId="0" fontId="10" fillId="6" borderId="0" xfId="18" applyFont="1" applyFill="1" applyBorder="1" applyAlignment="1">
      <alignment horizontal="center" vertical="center" shrinkToFit="1"/>
    </xf>
    <xf numFmtId="0" fontId="10" fillId="6" borderId="26" xfId="18" applyFont="1" applyFill="1" applyBorder="1" applyAlignment="1">
      <alignment horizontal="center" vertical="center" shrinkToFit="1"/>
    </xf>
    <xf numFmtId="0" fontId="10" fillId="6" borderId="290" xfId="18" applyFont="1" applyFill="1" applyBorder="1" applyAlignment="1">
      <alignment horizontal="center" vertical="center" shrinkToFit="1"/>
    </xf>
    <xf numFmtId="0" fontId="10" fillId="6" borderId="23" xfId="18" applyFont="1" applyFill="1" applyBorder="1" applyAlignment="1">
      <alignment horizontal="center" vertical="center" shrinkToFit="1"/>
    </xf>
    <xf numFmtId="0" fontId="10" fillId="6" borderId="24" xfId="18" applyFont="1" applyFill="1" applyBorder="1" applyAlignment="1">
      <alignment horizontal="center" vertical="center" shrinkToFit="1"/>
    </xf>
    <xf numFmtId="0" fontId="10" fillId="0" borderId="320" xfId="18" applyFont="1" applyBorder="1" applyAlignment="1">
      <alignment horizontal="center" vertical="center" shrinkToFit="1"/>
    </xf>
    <xf numFmtId="0" fontId="10" fillId="0" borderId="20" xfId="18" applyFont="1" applyBorder="1" applyAlignment="1">
      <alignment horizontal="center" vertical="center" shrinkToFit="1"/>
    </xf>
    <xf numFmtId="0" fontId="10" fillId="0" borderId="21" xfId="18" applyFont="1" applyBorder="1" applyAlignment="1">
      <alignment horizontal="center" vertical="center" shrinkToFit="1"/>
    </xf>
    <xf numFmtId="0" fontId="10" fillId="0" borderId="323" xfId="18" applyFont="1" applyBorder="1" applyAlignment="1">
      <alignment horizontal="center" vertical="center" shrinkToFit="1"/>
    </xf>
    <xf numFmtId="0" fontId="10" fillId="0" borderId="0" xfId="18" applyFont="1" applyBorder="1" applyAlignment="1">
      <alignment horizontal="center" vertical="center" shrinkToFit="1"/>
    </xf>
    <xf numFmtId="0" fontId="10" fillId="0" borderId="26" xfId="18" applyFont="1" applyBorder="1" applyAlignment="1">
      <alignment horizontal="center" vertical="center" shrinkToFit="1"/>
    </xf>
    <xf numFmtId="0" fontId="10" fillId="0" borderId="290" xfId="18" applyFont="1" applyBorder="1" applyAlignment="1">
      <alignment horizontal="center" vertical="center" shrinkToFit="1"/>
    </xf>
    <xf numFmtId="0" fontId="10" fillId="0" borderId="23" xfId="18" applyFont="1" applyBorder="1" applyAlignment="1">
      <alignment horizontal="center" vertical="center" shrinkToFit="1"/>
    </xf>
    <xf numFmtId="0" fontId="10" fillId="0" borderId="24" xfId="18" applyFont="1" applyBorder="1" applyAlignment="1">
      <alignment horizontal="center" vertical="center" shrinkToFit="1"/>
    </xf>
    <xf numFmtId="0" fontId="10" fillId="6" borderId="1" xfId="18" applyFont="1" applyFill="1" applyBorder="1" applyAlignment="1">
      <alignment horizontal="center" vertical="center" shrinkToFit="1"/>
    </xf>
    <xf numFmtId="0" fontId="10" fillId="0" borderId="1" xfId="18" applyFont="1" applyBorder="1" applyAlignment="1">
      <alignment horizontal="left" vertical="center" shrinkToFit="1"/>
    </xf>
    <xf numFmtId="0" fontId="10" fillId="6" borderId="1" xfId="18" applyFont="1" applyFill="1" applyBorder="1" applyAlignment="1">
      <alignment horizontal="center" vertical="center" wrapText="1" shrinkToFit="1"/>
    </xf>
    <xf numFmtId="0" fontId="105" fillId="0" borderId="1" xfId="18" applyFont="1" applyBorder="1" applyAlignment="1">
      <alignment horizontal="center" vertical="center"/>
    </xf>
    <xf numFmtId="0" fontId="10" fillId="0" borderId="290" xfId="18" applyFont="1" applyBorder="1" applyAlignment="1">
      <alignment horizontal="left" vertical="center" shrinkToFit="1"/>
    </xf>
    <xf numFmtId="0" fontId="10" fillId="0" borderId="23" xfId="18" applyFont="1" applyBorder="1" applyAlignment="1">
      <alignment horizontal="left" vertical="center" shrinkToFit="1"/>
    </xf>
    <xf numFmtId="0" fontId="10" fillId="0" borderId="24" xfId="18" applyFont="1" applyBorder="1" applyAlignment="1">
      <alignment horizontal="left" vertical="center" shrinkToFit="1"/>
    </xf>
  </cellXfs>
  <cellStyles count="19">
    <cellStyle name="ハイパーリンク" xfId="17" builtinId="8"/>
    <cellStyle name="説明文" xfId="1" builtinId="53" customBuiltin="1"/>
    <cellStyle name="標準" xfId="0" builtinId="0"/>
    <cellStyle name="標準 2" xfId="2" xr:uid="{00000000-0005-0000-0000-000002000000}"/>
    <cellStyle name="標準 2 2" xfId="8" xr:uid="{00000000-0005-0000-0000-000003000000}"/>
    <cellStyle name="標準 2 3" xfId="12" xr:uid="{00000000-0005-0000-0000-000004000000}"/>
    <cellStyle name="標準 2 3 2" xfId="15" xr:uid="{B4EEF4C5-CC99-45A1-9EE2-263635729ACC}"/>
    <cellStyle name="標準 3" xfId="4" xr:uid="{00000000-0005-0000-0000-000005000000}"/>
    <cellStyle name="標準 3 2 2" xfId="16" xr:uid="{E4792EEA-7103-4BF5-A045-EF8D49570A6D}"/>
    <cellStyle name="標準 4" xfId="3" xr:uid="{00000000-0005-0000-0000-000006000000}"/>
    <cellStyle name="標準 5" xfId="5" xr:uid="{00000000-0005-0000-0000-000007000000}"/>
    <cellStyle name="標準 6" xfId="6" xr:uid="{00000000-0005-0000-0000-000008000000}"/>
    <cellStyle name="標準 7" xfId="7" xr:uid="{00000000-0005-0000-0000-000009000000}"/>
    <cellStyle name="標準 8" xfId="14" xr:uid="{571E0C66-8189-460C-B10F-EF86F75080B0}"/>
    <cellStyle name="標準 9" xfId="18" xr:uid="{A0613BEC-7D5A-4773-B04E-247F1155D334}"/>
    <cellStyle name="標準_kyotaku_shinnsei" xfId="10" xr:uid="{00000000-0005-0000-0000-00000A000000}"/>
    <cellStyle name="標準_記載方法" xfId="13" xr:uid="{00000000-0005-0000-0000-00000B000000}"/>
    <cellStyle name="標準_第１号様式・付表" xfId="9" xr:uid="{00000000-0005-0000-0000-00000C000000}"/>
    <cellStyle name="標準_付表　訪問介護　修正版_第一号様式 2" xfId="11" xr:uid="{00000000-0005-0000-0000-00000D000000}"/>
  </cellStyles>
  <dxfs count="0"/>
  <tableStyles count="0" defaultTableStyle="TableStyleMedium2" defaultPivotStyle="PivotStyleLight16"/>
  <colors>
    <mruColors>
      <color rgb="FFFF99FF"/>
      <color rgb="FFFF66FF"/>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3.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99060</xdr:colOff>
          <xdr:row>46</xdr:row>
          <xdr:rowOff>22860</xdr:rowOff>
        </xdr:from>
        <xdr:to>
          <xdr:col>20</xdr:col>
          <xdr:colOff>99060</xdr:colOff>
          <xdr:row>46</xdr:row>
          <xdr:rowOff>213360</xdr:rowOff>
        </xdr:to>
        <xdr:sp macro="" textlink="">
          <xdr:nvSpPr>
            <xdr:cNvPr id="120833" name="Check Box 1" hidden="1">
              <a:extLst>
                <a:ext uri="{63B3BB69-23CF-44E3-9099-C40C66FF867C}">
                  <a14:compatExt spid="_x0000_s120833"/>
                </a:ext>
                <a:ext uri="{FF2B5EF4-FFF2-40B4-BE49-F238E27FC236}">
                  <a16:creationId xmlns:a16="http://schemas.microsoft.com/office/drawing/2014/main" id="{00000000-0008-0000-0200-000001D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45720</xdr:colOff>
          <xdr:row>34</xdr:row>
          <xdr:rowOff>30480</xdr:rowOff>
        </xdr:from>
        <xdr:to>
          <xdr:col>32</xdr:col>
          <xdr:colOff>38100</xdr:colOff>
          <xdr:row>34</xdr:row>
          <xdr:rowOff>228600</xdr:rowOff>
        </xdr:to>
        <xdr:sp macro="" textlink="">
          <xdr:nvSpPr>
            <xdr:cNvPr id="120834" name="Check Box 2" hidden="1">
              <a:extLst>
                <a:ext uri="{63B3BB69-23CF-44E3-9099-C40C66FF867C}">
                  <a14:compatExt spid="_x0000_s120834"/>
                </a:ext>
                <a:ext uri="{FF2B5EF4-FFF2-40B4-BE49-F238E27FC236}">
                  <a16:creationId xmlns:a16="http://schemas.microsoft.com/office/drawing/2014/main" id="{00000000-0008-0000-0200-000002D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152400</xdr:colOff>
          <xdr:row>9</xdr:row>
          <xdr:rowOff>175260</xdr:rowOff>
        </xdr:from>
        <xdr:to>
          <xdr:col>11</xdr:col>
          <xdr:colOff>304800</xdr:colOff>
          <xdr:row>11</xdr:row>
          <xdr:rowOff>22860</xdr:rowOff>
        </xdr:to>
        <xdr:sp macro="" textlink="">
          <xdr:nvSpPr>
            <xdr:cNvPr id="121857" name="Check Box 1" hidden="1">
              <a:extLst>
                <a:ext uri="{63B3BB69-23CF-44E3-9099-C40C66FF867C}">
                  <a14:compatExt spid="_x0000_s121857"/>
                </a:ext>
                <a:ext uri="{FF2B5EF4-FFF2-40B4-BE49-F238E27FC236}">
                  <a16:creationId xmlns:a16="http://schemas.microsoft.com/office/drawing/2014/main" id="{00000000-0008-0000-0500-000001D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304800</xdr:colOff>
          <xdr:row>9</xdr:row>
          <xdr:rowOff>175260</xdr:rowOff>
        </xdr:from>
        <xdr:to>
          <xdr:col>5</xdr:col>
          <xdr:colOff>441960</xdr:colOff>
          <xdr:row>11</xdr:row>
          <xdr:rowOff>22860</xdr:rowOff>
        </xdr:to>
        <xdr:sp macro="" textlink="">
          <xdr:nvSpPr>
            <xdr:cNvPr id="121858" name="Check Box 2" hidden="1">
              <a:extLst>
                <a:ext uri="{63B3BB69-23CF-44E3-9099-C40C66FF867C}">
                  <a14:compatExt spid="_x0000_s121858"/>
                </a:ext>
                <a:ext uri="{FF2B5EF4-FFF2-40B4-BE49-F238E27FC236}">
                  <a16:creationId xmlns:a16="http://schemas.microsoft.com/office/drawing/2014/main" id="{00000000-0008-0000-0500-000002D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単独型</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38100</xdr:colOff>
          <xdr:row>9</xdr:row>
          <xdr:rowOff>175260</xdr:rowOff>
        </xdr:from>
        <xdr:to>
          <xdr:col>15</xdr:col>
          <xdr:colOff>114300</xdr:colOff>
          <xdr:row>11</xdr:row>
          <xdr:rowOff>22860</xdr:rowOff>
        </xdr:to>
        <xdr:sp macro="" textlink="">
          <xdr:nvSpPr>
            <xdr:cNvPr id="122881" name="Check Box 1" hidden="1">
              <a:extLst>
                <a:ext uri="{63B3BB69-23CF-44E3-9099-C40C66FF867C}">
                  <a14:compatExt spid="_x0000_s122881"/>
                </a:ext>
                <a:ext uri="{FF2B5EF4-FFF2-40B4-BE49-F238E27FC236}">
                  <a16:creationId xmlns:a16="http://schemas.microsoft.com/office/drawing/2014/main" id="{00000000-0008-0000-0700-000001E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地域密着型特定施設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xdr:row>
          <xdr:rowOff>175260</xdr:rowOff>
        </xdr:from>
        <xdr:to>
          <xdr:col>10</xdr:col>
          <xdr:colOff>60960</xdr:colOff>
          <xdr:row>11</xdr:row>
          <xdr:rowOff>7620</xdr:rowOff>
        </xdr:to>
        <xdr:sp macro="" textlink="">
          <xdr:nvSpPr>
            <xdr:cNvPr id="122882" name="Check Box 2" hidden="1">
              <a:extLst>
                <a:ext uri="{63B3BB69-23CF-44E3-9099-C40C66FF867C}">
                  <a14:compatExt spid="_x0000_s122882"/>
                </a:ext>
                <a:ext uri="{FF2B5EF4-FFF2-40B4-BE49-F238E27FC236}">
                  <a16:creationId xmlns:a16="http://schemas.microsoft.com/office/drawing/2014/main" id="{00000000-0008-0000-0700-000002E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認知症対応型共同生活介護事業所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xdr:row>
          <xdr:rowOff>175260</xdr:rowOff>
        </xdr:from>
        <xdr:to>
          <xdr:col>20</xdr:col>
          <xdr:colOff>304800</xdr:colOff>
          <xdr:row>11</xdr:row>
          <xdr:rowOff>22860</xdr:rowOff>
        </xdr:to>
        <xdr:sp macro="" textlink="">
          <xdr:nvSpPr>
            <xdr:cNvPr id="122883" name="Check Box 3" hidden="1">
              <a:extLst>
                <a:ext uri="{63B3BB69-23CF-44E3-9099-C40C66FF867C}">
                  <a14:compatExt spid="_x0000_s122883"/>
                </a:ext>
                <a:ext uri="{FF2B5EF4-FFF2-40B4-BE49-F238E27FC236}">
                  <a16:creationId xmlns:a16="http://schemas.microsoft.com/office/drawing/2014/main" id="{00000000-0008-0000-0700-000003E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地域密着型介護老人福祉施設</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oneCellAnchor>
    <xdr:from>
      <xdr:col>7</xdr:col>
      <xdr:colOff>38101</xdr:colOff>
      <xdr:row>49</xdr:row>
      <xdr:rowOff>23003</xdr:rowOff>
    </xdr:from>
    <xdr:ext cx="5448300" cy="2015462"/>
    <xdr:pic>
      <xdr:nvPicPr>
        <xdr:cNvPr id="2" name="図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1" y="8424053"/>
          <a:ext cx="5448300" cy="201546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66675</xdr:colOff>
      <xdr:row>86</xdr:row>
      <xdr:rowOff>9525</xdr:rowOff>
    </xdr:from>
    <xdr:ext cx="5467350" cy="1827939"/>
    <xdr:pic>
      <xdr:nvPicPr>
        <xdr:cNvPr id="3" name="図 2">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 y="14754225"/>
          <a:ext cx="5467350" cy="182793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45720</xdr:colOff>
          <xdr:row>20</xdr:row>
          <xdr:rowOff>160020</xdr:rowOff>
        </xdr:from>
        <xdr:to>
          <xdr:col>11</xdr:col>
          <xdr:colOff>45720</xdr:colOff>
          <xdr:row>21</xdr:row>
          <xdr:rowOff>259080</xdr:rowOff>
        </xdr:to>
        <xdr:sp macro="" textlink="">
          <xdr:nvSpPr>
            <xdr:cNvPr id="128001" name="Check Box 1" hidden="1">
              <a:extLst>
                <a:ext uri="{63B3BB69-23CF-44E3-9099-C40C66FF867C}">
                  <a14:compatExt spid="_x0000_s128001"/>
                </a:ext>
                <a:ext uri="{FF2B5EF4-FFF2-40B4-BE49-F238E27FC236}">
                  <a16:creationId xmlns:a16="http://schemas.microsoft.com/office/drawing/2014/main" id="{00000000-0008-0000-0C00-000001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認知症対応型サービス事業管理者研修修了証の写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xdr:colOff>
          <xdr:row>21</xdr:row>
          <xdr:rowOff>190500</xdr:rowOff>
        </xdr:from>
        <xdr:to>
          <xdr:col>11</xdr:col>
          <xdr:colOff>45720</xdr:colOff>
          <xdr:row>22</xdr:row>
          <xdr:rowOff>30480</xdr:rowOff>
        </xdr:to>
        <xdr:sp macro="" textlink="">
          <xdr:nvSpPr>
            <xdr:cNvPr id="128002" name="Check Box 2" hidden="1">
              <a:extLst>
                <a:ext uri="{63B3BB69-23CF-44E3-9099-C40C66FF867C}">
                  <a14:compatExt spid="_x0000_s128002"/>
                </a:ext>
                <a:ext uri="{FF2B5EF4-FFF2-40B4-BE49-F238E27FC236}">
                  <a16:creationId xmlns:a16="http://schemas.microsoft.com/office/drawing/2014/main" id="{00000000-0008-0000-0C00-000002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保健師又は看護師免許の写</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51</xdr:col>
      <xdr:colOff>57150</xdr:colOff>
      <xdr:row>95</xdr:row>
      <xdr:rowOff>66675</xdr:rowOff>
    </xdr:from>
    <xdr:to>
      <xdr:col>54</xdr:col>
      <xdr:colOff>9525</xdr:colOff>
      <xdr:row>99</xdr:row>
      <xdr:rowOff>38100</xdr:rowOff>
    </xdr:to>
    <xdr:grpSp>
      <xdr:nvGrpSpPr>
        <xdr:cNvPr id="2" name="グループ化 1">
          <a:extLst>
            <a:ext uri="{FF2B5EF4-FFF2-40B4-BE49-F238E27FC236}">
              <a16:creationId xmlns:a16="http://schemas.microsoft.com/office/drawing/2014/main" id="{00000000-0008-0000-0E00-000002000000}"/>
            </a:ext>
          </a:extLst>
        </xdr:cNvPr>
        <xdr:cNvGrpSpPr>
          <a:grpSpLocks/>
        </xdr:cNvGrpSpPr>
      </xdr:nvGrpSpPr>
      <xdr:grpSpPr bwMode="auto">
        <a:xfrm>
          <a:off x="6343650" y="7518587"/>
          <a:ext cx="322169" cy="285189"/>
          <a:chOff x="6472238" y="8718947"/>
          <a:chExt cx="327422" cy="280987"/>
        </a:xfrm>
      </xdr:grpSpPr>
      <xdr:sp macro="" textlink="">
        <xdr:nvSpPr>
          <xdr:cNvPr id="3" name="テキスト ボックス 2">
            <a:extLst>
              <a:ext uri="{FF2B5EF4-FFF2-40B4-BE49-F238E27FC236}">
                <a16:creationId xmlns:a16="http://schemas.microsoft.com/office/drawing/2014/main" id="{00000000-0008-0000-0E00-000003000000}"/>
              </a:ext>
            </a:extLst>
          </xdr:cNvPr>
          <xdr:cNvSpPr txBox="1"/>
        </xdr:nvSpPr>
        <xdr:spPr>
          <a:xfrm>
            <a:off x="6472238" y="8718947"/>
            <a:ext cx="327422" cy="2809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印</a:t>
            </a:r>
          </a:p>
        </xdr:txBody>
      </xdr:sp>
      <xdr:sp macro="" textlink="">
        <xdr:nvSpPr>
          <xdr:cNvPr id="4" name="円/楕円 3">
            <a:extLst>
              <a:ext uri="{FF2B5EF4-FFF2-40B4-BE49-F238E27FC236}">
                <a16:creationId xmlns:a16="http://schemas.microsoft.com/office/drawing/2014/main" id="{00000000-0008-0000-0E00-000004000000}"/>
              </a:ext>
            </a:extLst>
          </xdr:cNvPr>
          <xdr:cNvSpPr>
            <a:spLocks noChangeArrowheads="1"/>
          </xdr:cNvSpPr>
        </xdr:nvSpPr>
        <xdr:spPr bwMode="auto">
          <a:xfrm>
            <a:off x="6519863" y="8718947"/>
            <a:ext cx="201215" cy="213122"/>
          </a:xfrm>
          <a:prstGeom prst="ellipse">
            <a:avLst/>
          </a:prstGeom>
          <a:noFill/>
          <a:ln w="9525"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7.xml><?xml version="1.0" encoding="utf-8"?>
<xdr:wsDr xmlns:xdr="http://schemas.openxmlformats.org/drawingml/2006/spreadsheetDrawing" xmlns:a="http://schemas.openxmlformats.org/drawingml/2006/main">
  <xdr:twoCellAnchor>
    <xdr:from>
      <xdr:col>51</xdr:col>
      <xdr:colOff>104775</xdr:colOff>
      <xdr:row>93</xdr:row>
      <xdr:rowOff>57150</xdr:rowOff>
    </xdr:from>
    <xdr:to>
      <xdr:col>54</xdr:col>
      <xdr:colOff>57150</xdr:colOff>
      <xdr:row>97</xdr:row>
      <xdr:rowOff>28575</xdr:rowOff>
    </xdr:to>
    <xdr:grpSp>
      <xdr:nvGrpSpPr>
        <xdr:cNvPr id="2" name="グループ化 3">
          <a:extLst>
            <a:ext uri="{FF2B5EF4-FFF2-40B4-BE49-F238E27FC236}">
              <a16:creationId xmlns:a16="http://schemas.microsoft.com/office/drawing/2014/main" id="{00000000-0008-0000-0F00-000002000000}"/>
            </a:ext>
          </a:extLst>
        </xdr:cNvPr>
        <xdr:cNvGrpSpPr>
          <a:grpSpLocks/>
        </xdr:cNvGrpSpPr>
      </xdr:nvGrpSpPr>
      <xdr:grpSpPr bwMode="auto">
        <a:xfrm>
          <a:off x="6400800" y="6996684"/>
          <a:ext cx="323088" cy="252984"/>
          <a:chOff x="6472238" y="8718947"/>
          <a:chExt cx="327422" cy="280987"/>
        </a:xfrm>
      </xdr:grpSpPr>
      <xdr:sp macro="" textlink="">
        <xdr:nvSpPr>
          <xdr:cNvPr id="3" name="テキスト ボックス 2">
            <a:extLst>
              <a:ext uri="{FF2B5EF4-FFF2-40B4-BE49-F238E27FC236}">
                <a16:creationId xmlns:a16="http://schemas.microsoft.com/office/drawing/2014/main" id="{00000000-0008-0000-0F00-000003000000}"/>
              </a:ext>
            </a:extLst>
          </xdr:cNvPr>
          <xdr:cNvSpPr txBox="1"/>
        </xdr:nvSpPr>
        <xdr:spPr>
          <a:xfrm>
            <a:off x="6472238" y="8718947"/>
            <a:ext cx="327422" cy="2809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印</a:t>
            </a:r>
          </a:p>
        </xdr:txBody>
      </xdr:sp>
      <xdr:sp macro="" textlink="">
        <xdr:nvSpPr>
          <xdr:cNvPr id="4" name="円/楕円 1">
            <a:extLst>
              <a:ext uri="{FF2B5EF4-FFF2-40B4-BE49-F238E27FC236}">
                <a16:creationId xmlns:a16="http://schemas.microsoft.com/office/drawing/2014/main" id="{00000000-0008-0000-0F00-000004000000}"/>
              </a:ext>
            </a:extLst>
          </xdr:cNvPr>
          <xdr:cNvSpPr>
            <a:spLocks noChangeArrowheads="1"/>
          </xdr:cNvSpPr>
        </xdr:nvSpPr>
        <xdr:spPr bwMode="auto">
          <a:xfrm>
            <a:off x="6519863" y="8718947"/>
            <a:ext cx="201215" cy="213122"/>
          </a:xfrm>
          <a:prstGeom prst="ellipse">
            <a:avLst/>
          </a:prstGeom>
          <a:noFill/>
          <a:ln w="9525"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00000000-0008-0000-1200-000002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00000000-0008-0000-1200-000003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00000000-0008-0000-1200-00000400000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00000000-0008-0000-1200-000005000000}"/>
            </a:ext>
          </a:extLst>
        </xdr:cNvPr>
        <xdr:cNvSpPr txBox="1"/>
      </xdr:nvSpPr>
      <xdr:spPr bwMode="auto">
        <a:xfrm>
          <a:off x="17421225" y="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00000000-0008-0000-1200-00000600000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00000000-0008-0000-1200-00000700000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00000000-0008-0000-1200-000008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00000000-0008-0000-1200-00000900000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00000000-0008-0000-1200-00000A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00000000-0008-0000-1200-00000B00000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00000000-0008-0000-1200-00000C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0000000-0008-0000-1200-00000D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0000000-0008-0000-1200-00000E00000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00000000-0008-0000-1200-00000F000000}"/>
            </a:ext>
          </a:extLst>
        </xdr:cNvPr>
        <xdr:cNvSpPr txBox="1"/>
      </xdr:nvSpPr>
      <xdr:spPr bwMode="auto">
        <a:xfrm>
          <a:off x="17421225" y="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00000000-0008-0000-1200-00001000000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00000000-0008-0000-1200-00001100000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00000000-0008-0000-1200-000012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00000000-0008-0000-1200-00001300000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0000000-0008-0000-1200-000014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00000000-0008-0000-1200-00001500000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00000000-0008-0000-1200-000016000000}"/>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00000000-0008-0000-1200-000017000000}"/>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00000000-0008-0000-1200-000018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00000000-0008-0000-1200-000019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00000000-0008-0000-1200-00001A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00000000-0008-0000-1200-00001B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000000-0008-0000-1200-00001C00000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00000000-0008-0000-1200-00001D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00000000-0008-0000-1200-00001E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00000000-0008-0000-1200-00001F00000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00000000-0008-0000-1200-000020000000}"/>
            </a:ext>
          </a:extLst>
        </xdr:cNvPr>
        <xdr:cNvSpPr txBox="1"/>
      </xdr:nvSpPr>
      <xdr:spPr bwMode="auto">
        <a:xfrm>
          <a:off x="17421225" y="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00000000-0008-0000-1200-00002100000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00000000-0008-0000-1200-00002200000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00000000-0008-0000-1200-000023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00000000-0008-0000-1200-00002400000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00000000-0008-0000-1200-000025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00000000-0008-0000-1200-00002600000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00000000-0008-0000-1200-00002700000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00000000-0008-0000-1200-00002800000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00000000-0008-0000-1200-000029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00000000-0008-0000-1200-00002A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0000000-0008-0000-1200-00002B00000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00000000-0008-0000-1200-00002C000000}"/>
            </a:ext>
          </a:extLst>
        </xdr:cNvPr>
        <xdr:cNvSpPr txBox="1"/>
      </xdr:nvSpPr>
      <xdr:spPr bwMode="auto">
        <a:xfrm>
          <a:off x="17421225" y="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0000000-0008-0000-1200-00002D00000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00000000-0008-0000-1200-00002E00000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00000000-0008-0000-1200-00002F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00000000-0008-0000-1200-00003000000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00000000-0008-0000-1200-000031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00000000-0008-0000-1200-00003200000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00000000-0008-0000-1200-00003300000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00000000-0008-0000-1200-00003400000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00000000-0008-0000-1200-00003500000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00000000-0008-0000-1200-000036000000}"/>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5" name="Text Box 57">
          <a:extLst>
            <a:ext uri="{FF2B5EF4-FFF2-40B4-BE49-F238E27FC236}">
              <a16:creationId xmlns:a16="http://schemas.microsoft.com/office/drawing/2014/main" id="{00000000-0008-0000-1200-000037000000}"/>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6" name="Text Box 58">
          <a:extLst>
            <a:ext uri="{FF2B5EF4-FFF2-40B4-BE49-F238E27FC236}">
              <a16:creationId xmlns:a16="http://schemas.microsoft.com/office/drawing/2014/main" id="{00000000-0008-0000-1200-000038000000}"/>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7" name="Text Box 59">
          <a:extLst>
            <a:ext uri="{FF2B5EF4-FFF2-40B4-BE49-F238E27FC236}">
              <a16:creationId xmlns:a16="http://schemas.microsoft.com/office/drawing/2014/main" id="{00000000-0008-0000-1200-000039000000}"/>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8" name="Text Box 60">
          <a:extLst>
            <a:ext uri="{FF2B5EF4-FFF2-40B4-BE49-F238E27FC236}">
              <a16:creationId xmlns:a16="http://schemas.microsoft.com/office/drawing/2014/main" id="{00000000-0008-0000-1200-00003A000000}"/>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9" name="Text Box 61">
          <a:extLst>
            <a:ext uri="{FF2B5EF4-FFF2-40B4-BE49-F238E27FC236}">
              <a16:creationId xmlns:a16="http://schemas.microsoft.com/office/drawing/2014/main" id="{00000000-0008-0000-1200-00003B000000}"/>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0" name="Text Box 62">
          <a:extLst>
            <a:ext uri="{FF2B5EF4-FFF2-40B4-BE49-F238E27FC236}">
              <a16:creationId xmlns:a16="http://schemas.microsoft.com/office/drawing/2014/main" id="{00000000-0008-0000-1200-00003C000000}"/>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1" name="Text Box 51">
          <a:extLst>
            <a:ext uri="{FF2B5EF4-FFF2-40B4-BE49-F238E27FC236}">
              <a16:creationId xmlns:a16="http://schemas.microsoft.com/office/drawing/2014/main" id="{00000000-0008-0000-1200-00003D00000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2" name="Text Box 53">
          <a:extLst>
            <a:ext uri="{FF2B5EF4-FFF2-40B4-BE49-F238E27FC236}">
              <a16:creationId xmlns:a16="http://schemas.microsoft.com/office/drawing/2014/main" id="{00000000-0008-0000-1200-00003E00000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4">
          <a:extLst>
            <a:ext uri="{FF2B5EF4-FFF2-40B4-BE49-F238E27FC236}">
              <a16:creationId xmlns:a16="http://schemas.microsoft.com/office/drawing/2014/main" id="{00000000-0008-0000-1200-00003F00000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4" name="Text Box 55">
          <a:extLst>
            <a:ext uri="{FF2B5EF4-FFF2-40B4-BE49-F238E27FC236}">
              <a16:creationId xmlns:a16="http://schemas.microsoft.com/office/drawing/2014/main" id="{00000000-0008-0000-1200-000040000000}"/>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5" name="Text Box 57">
          <a:extLst>
            <a:ext uri="{FF2B5EF4-FFF2-40B4-BE49-F238E27FC236}">
              <a16:creationId xmlns:a16="http://schemas.microsoft.com/office/drawing/2014/main" id="{00000000-0008-0000-1200-000041000000}"/>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6" name="Text Box 58">
          <a:extLst>
            <a:ext uri="{FF2B5EF4-FFF2-40B4-BE49-F238E27FC236}">
              <a16:creationId xmlns:a16="http://schemas.microsoft.com/office/drawing/2014/main" id="{00000000-0008-0000-1200-000042000000}"/>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7" name="Text Box 59">
          <a:extLst>
            <a:ext uri="{FF2B5EF4-FFF2-40B4-BE49-F238E27FC236}">
              <a16:creationId xmlns:a16="http://schemas.microsoft.com/office/drawing/2014/main" id="{00000000-0008-0000-1200-000043000000}"/>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68" name="Text Box 60">
          <a:extLst>
            <a:ext uri="{FF2B5EF4-FFF2-40B4-BE49-F238E27FC236}">
              <a16:creationId xmlns:a16="http://schemas.microsoft.com/office/drawing/2014/main" id="{00000000-0008-0000-1200-000044000000}"/>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61">
          <a:extLst>
            <a:ext uri="{FF2B5EF4-FFF2-40B4-BE49-F238E27FC236}">
              <a16:creationId xmlns:a16="http://schemas.microsoft.com/office/drawing/2014/main" id="{00000000-0008-0000-1200-000045000000}"/>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0" name="Text Box 62">
          <a:extLst>
            <a:ext uri="{FF2B5EF4-FFF2-40B4-BE49-F238E27FC236}">
              <a16:creationId xmlns:a16="http://schemas.microsoft.com/office/drawing/2014/main" id="{00000000-0008-0000-1200-000046000000}"/>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1" name="Text Box 51">
          <a:extLst>
            <a:ext uri="{FF2B5EF4-FFF2-40B4-BE49-F238E27FC236}">
              <a16:creationId xmlns:a16="http://schemas.microsoft.com/office/drawing/2014/main" id="{00000000-0008-0000-1200-00004700000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2" name="Text Box 53">
          <a:extLst>
            <a:ext uri="{FF2B5EF4-FFF2-40B4-BE49-F238E27FC236}">
              <a16:creationId xmlns:a16="http://schemas.microsoft.com/office/drawing/2014/main" id="{00000000-0008-0000-1200-00004800000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3" name="Text Box 54">
          <a:extLst>
            <a:ext uri="{FF2B5EF4-FFF2-40B4-BE49-F238E27FC236}">
              <a16:creationId xmlns:a16="http://schemas.microsoft.com/office/drawing/2014/main" id="{00000000-0008-0000-1200-00004900000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4" name="Text Box 55">
          <a:extLst>
            <a:ext uri="{FF2B5EF4-FFF2-40B4-BE49-F238E27FC236}">
              <a16:creationId xmlns:a16="http://schemas.microsoft.com/office/drawing/2014/main" id="{00000000-0008-0000-1200-00004A000000}"/>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5" name="Text Box 57">
          <a:extLst>
            <a:ext uri="{FF2B5EF4-FFF2-40B4-BE49-F238E27FC236}">
              <a16:creationId xmlns:a16="http://schemas.microsoft.com/office/drawing/2014/main" id="{00000000-0008-0000-1200-00004B000000}"/>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6" name="Text Box 58">
          <a:extLst>
            <a:ext uri="{FF2B5EF4-FFF2-40B4-BE49-F238E27FC236}">
              <a16:creationId xmlns:a16="http://schemas.microsoft.com/office/drawing/2014/main" id="{00000000-0008-0000-1200-00004C000000}"/>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7" name="Text Box 59">
          <a:extLst>
            <a:ext uri="{FF2B5EF4-FFF2-40B4-BE49-F238E27FC236}">
              <a16:creationId xmlns:a16="http://schemas.microsoft.com/office/drawing/2014/main" id="{00000000-0008-0000-1200-00004D000000}"/>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8" name="Text Box 60">
          <a:extLst>
            <a:ext uri="{FF2B5EF4-FFF2-40B4-BE49-F238E27FC236}">
              <a16:creationId xmlns:a16="http://schemas.microsoft.com/office/drawing/2014/main" id="{00000000-0008-0000-1200-00004E000000}"/>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9" name="Text Box 61">
          <a:extLst>
            <a:ext uri="{FF2B5EF4-FFF2-40B4-BE49-F238E27FC236}">
              <a16:creationId xmlns:a16="http://schemas.microsoft.com/office/drawing/2014/main" id="{00000000-0008-0000-1200-00004F000000}"/>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0" name="Text Box 62">
          <a:extLst>
            <a:ext uri="{FF2B5EF4-FFF2-40B4-BE49-F238E27FC236}">
              <a16:creationId xmlns:a16="http://schemas.microsoft.com/office/drawing/2014/main" id="{00000000-0008-0000-1200-000050000000}"/>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1" name="Text Box 51">
          <a:extLst>
            <a:ext uri="{FF2B5EF4-FFF2-40B4-BE49-F238E27FC236}">
              <a16:creationId xmlns:a16="http://schemas.microsoft.com/office/drawing/2014/main" id="{00000000-0008-0000-1200-00005100000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2" name="Text Box 53">
          <a:extLst>
            <a:ext uri="{FF2B5EF4-FFF2-40B4-BE49-F238E27FC236}">
              <a16:creationId xmlns:a16="http://schemas.microsoft.com/office/drawing/2014/main" id="{00000000-0008-0000-1200-00005200000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3" name="Text Box 54">
          <a:extLst>
            <a:ext uri="{FF2B5EF4-FFF2-40B4-BE49-F238E27FC236}">
              <a16:creationId xmlns:a16="http://schemas.microsoft.com/office/drawing/2014/main" id="{00000000-0008-0000-1200-00005300000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4" name="Text Box 55">
          <a:extLst>
            <a:ext uri="{FF2B5EF4-FFF2-40B4-BE49-F238E27FC236}">
              <a16:creationId xmlns:a16="http://schemas.microsoft.com/office/drawing/2014/main" id="{00000000-0008-0000-1200-000054000000}"/>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5" name="Text Box 57">
          <a:extLst>
            <a:ext uri="{FF2B5EF4-FFF2-40B4-BE49-F238E27FC236}">
              <a16:creationId xmlns:a16="http://schemas.microsoft.com/office/drawing/2014/main" id="{00000000-0008-0000-1200-000055000000}"/>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86" name="Text Box 58">
          <a:extLst>
            <a:ext uri="{FF2B5EF4-FFF2-40B4-BE49-F238E27FC236}">
              <a16:creationId xmlns:a16="http://schemas.microsoft.com/office/drawing/2014/main" id="{00000000-0008-0000-1200-000056000000}"/>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7" name="Text Box 59">
          <a:extLst>
            <a:ext uri="{FF2B5EF4-FFF2-40B4-BE49-F238E27FC236}">
              <a16:creationId xmlns:a16="http://schemas.microsoft.com/office/drawing/2014/main" id="{00000000-0008-0000-1200-000057000000}"/>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8" name="Text Box 60">
          <a:extLst>
            <a:ext uri="{FF2B5EF4-FFF2-40B4-BE49-F238E27FC236}">
              <a16:creationId xmlns:a16="http://schemas.microsoft.com/office/drawing/2014/main" id="{00000000-0008-0000-1200-000058000000}"/>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9" name="Text Box 61">
          <a:extLst>
            <a:ext uri="{FF2B5EF4-FFF2-40B4-BE49-F238E27FC236}">
              <a16:creationId xmlns:a16="http://schemas.microsoft.com/office/drawing/2014/main" id="{00000000-0008-0000-1200-000059000000}"/>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0" name="Text Box 62">
          <a:extLst>
            <a:ext uri="{FF2B5EF4-FFF2-40B4-BE49-F238E27FC236}">
              <a16:creationId xmlns:a16="http://schemas.microsoft.com/office/drawing/2014/main" id="{00000000-0008-0000-1200-00005A000000}"/>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52</xdr:col>
          <xdr:colOff>99060</xdr:colOff>
          <xdr:row>27</xdr:row>
          <xdr:rowOff>7620</xdr:rowOff>
        </xdr:from>
        <xdr:to>
          <xdr:col>57</xdr:col>
          <xdr:colOff>106680</xdr:colOff>
          <xdr:row>31</xdr:row>
          <xdr:rowOff>0</xdr:rowOff>
        </xdr:to>
        <xdr:sp macro="" textlink="">
          <xdr:nvSpPr>
            <xdr:cNvPr id="131073" name="Check Box 1" hidden="1">
              <a:extLst>
                <a:ext uri="{63B3BB69-23CF-44E3-9099-C40C66FF867C}">
                  <a14:compatExt spid="_x0000_s131073"/>
                </a:ext>
                <a:ext uri="{FF2B5EF4-FFF2-40B4-BE49-F238E27FC236}">
                  <a16:creationId xmlns:a16="http://schemas.microsoft.com/office/drawing/2014/main" id="{00000000-0008-0000-1B00-000001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83820</xdr:colOff>
          <xdr:row>74</xdr:row>
          <xdr:rowOff>45720</xdr:rowOff>
        </xdr:from>
        <xdr:to>
          <xdr:col>57</xdr:col>
          <xdr:colOff>106680</xdr:colOff>
          <xdr:row>77</xdr:row>
          <xdr:rowOff>45720</xdr:rowOff>
        </xdr:to>
        <xdr:sp macro="" textlink="">
          <xdr:nvSpPr>
            <xdr:cNvPr id="131074" name="Check Box 2" hidden="1">
              <a:extLst>
                <a:ext uri="{63B3BB69-23CF-44E3-9099-C40C66FF867C}">
                  <a14:compatExt spid="_x0000_s131074"/>
                </a:ext>
                <a:ext uri="{FF2B5EF4-FFF2-40B4-BE49-F238E27FC236}">
                  <a16:creationId xmlns:a16="http://schemas.microsoft.com/office/drawing/2014/main" id="{00000000-0008-0000-1B00-000002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83820</xdr:colOff>
          <xdr:row>85</xdr:row>
          <xdr:rowOff>45720</xdr:rowOff>
        </xdr:from>
        <xdr:to>
          <xdr:col>57</xdr:col>
          <xdr:colOff>106680</xdr:colOff>
          <xdr:row>88</xdr:row>
          <xdr:rowOff>45720</xdr:rowOff>
        </xdr:to>
        <xdr:sp macro="" textlink="">
          <xdr:nvSpPr>
            <xdr:cNvPr id="131075" name="Check Box 3" hidden="1">
              <a:extLst>
                <a:ext uri="{63B3BB69-23CF-44E3-9099-C40C66FF867C}">
                  <a14:compatExt spid="_x0000_s131075"/>
                </a:ext>
                <a:ext uri="{FF2B5EF4-FFF2-40B4-BE49-F238E27FC236}">
                  <a16:creationId xmlns:a16="http://schemas.microsoft.com/office/drawing/2014/main" id="{00000000-0008-0000-1B00-000003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83820</xdr:colOff>
          <xdr:row>91</xdr:row>
          <xdr:rowOff>45720</xdr:rowOff>
        </xdr:from>
        <xdr:to>
          <xdr:col>57</xdr:col>
          <xdr:colOff>106680</xdr:colOff>
          <xdr:row>94</xdr:row>
          <xdr:rowOff>45720</xdr:rowOff>
        </xdr:to>
        <xdr:sp macro="" textlink="">
          <xdr:nvSpPr>
            <xdr:cNvPr id="131076" name="Check Box 4" hidden="1">
              <a:extLst>
                <a:ext uri="{63B3BB69-23CF-44E3-9099-C40C66FF867C}">
                  <a14:compatExt spid="_x0000_s131076"/>
                </a:ext>
                <a:ext uri="{FF2B5EF4-FFF2-40B4-BE49-F238E27FC236}">
                  <a16:creationId xmlns:a16="http://schemas.microsoft.com/office/drawing/2014/main" id="{00000000-0008-0000-1B00-000004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83820</xdr:colOff>
          <xdr:row>85</xdr:row>
          <xdr:rowOff>60960</xdr:rowOff>
        </xdr:from>
        <xdr:to>
          <xdr:col>50</xdr:col>
          <xdr:colOff>106680</xdr:colOff>
          <xdr:row>88</xdr:row>
          <xdr:rowOff>60960</xdr:rowOff>
        </xdr:to>
        <xdr:sp macro="" textlink="">
          <xdr:nvSpPr>
            <xdr:cNvPr id="131077" name="Check Box 5" hidden="1">
              <a:extLst>
                <a:ext uri="{63B3BB69-23CF-44E3-9099-C40C66FF867C}">
                  <a14:compatExt spid="_x0000_s131077"/>
                </a:ext>
                <a:ext uri="{FF2B5EF4-FFF2-40B4-BE49-F238E27FC236}">
                  <a16:creationId xmlns:a16="http://schemas.microsoft.com/office/drawing/2014/main" id="{00000000-0008-0000-1B00-000005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83820</xdr:colOff>
          <xdr:row>91</xdr:row>
          <xdr:rowOff>60960</xdr:rowOff>
        </xdr:from>
        <xdr:to>
          <xdr:col>50</xdr:col>
          <xdr:colOff>106680</xdr:colOff>
          <xdr:row>94</xdr:row>
          <xdr:rowOff>60960</xdr:rowOff>
        </xdr:to>
        <xdr:sp macro="" textlink="">
          <xdr:nvSpPr>
            <xdr:cNvPr id="131078" name="Check Box 6" hidden="1">
              <a:extLst>
                <a:ext uri="{63B3BB69-23CF-44E3-9099-C40C66FF867C}">
                  <a14:compatExt spid="_x0000_s131078"/>
                </a:ext>
                <a:ext uri="{FF2B5EF4-FFF2-40B4-BE49-F238E27FC236}">
                  <a16:creationId xmlns:a16="http://schemas.microsoft.com/office/drawing/2014/main" id="{00000000-0008-0000-1B00-000006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22860</xdr:colOff>
          <xdr:row>96</xdr:row>
          <xdr:rowOff>0</xdr:rowOff>
        </xdr:from>
        <xdr:to>
          <xdr:col>47</xdr:col>
          <xdr:colOff>106680</xdr:colOff>
          <xdr:row>99</xdr:row>
          <xdr:rowOff>0</xdr:rowOff>
        </xdr:to>
        <xdr:sp macro="" textlink="">
          <xdr:nvSpPr>
            <xdr:cNvPr id="131079" name="Check Box 7" hidden="1">
              <a:extLst>
                <a:ext uri="{63B3BB69-23CF-44E3-9099-C40C66FF867C}">
                  <a14:compatExt spid="_x0000_s131079"/>
                </a:ext>
                <a:ext uri="{FF2B5EF4-FFF2-40B4-BE49-F238E27FC236}">
                  <a16:creationId xmlns:a16="http://schemas.microsoft.com/office/drawing/2014/main" id="{00000000-0008-0000-1B00-000007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30480</xdr:colOff>
          <xdr:row>98</xdr:row>
          <xdr:rowOff>68580</xdr:rowOff>
        </xdr:from>
        <xdr:to>
          <xdr:col>47</xdr:col>
          <xdr:colOff>106680</xdr:colOff>
          <xdr:row>101</xdr:row>
          <xdr:rowOff>68580</xdr:rowOff>
        </xdr:to>
        <xdr:sp macro="" textlink="">
          <xdr:nvSpPr>
            <xdr:cNvPr id="131080" name="Check Box 8" hidden="1">
              <a:extLst>
                <a:ext uri="{63B3BB69-23CF-44E3-9099-C40C66FF867C}">
                  <a14:compatExt spid="_x0000_s131080"/>
                </a:ext>
                <a:ext uri="{FF2B5EF4-FFF2-40B4-BE49-F238E27FC236}">
                  <a16:creationId xmlns:a16="http://schemas.microsoft.com/office/drawing/2014/main" id="{00000000-0008-0000-1B00-000008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83820</xdr:colOff>
          <xdr:row>103</xdr:row>
          <xdr:rowOff>45720</xdr:rowOff>
        </xdr:from>
        <xdr:to>
          <xdr:col>57</xdr:col>
          <xdr:colOff>106680</xdr:colOff>
          <xdr:row>106</xdr:row>
          <xdr:rowOff>45720</xdr:rowOff>
        </xdr:to>
        <xdr:sp macro="" textlink="">
          <xdr:nvSpPr>
            <xdr:cNvPr id="131081" name="Check Box 9" hidden="1">
              <a:extLst>
                <a:ext uri="{63B3BB69-23CF-44E3-9099-C40C66FF867C}">
                  <a14:compatExt spid="_x0000_s131081"/>
                </a:ext>
                <a:ext uri="{FF2B5EF4-FFF2-40B4-BE49-F238E27FC236}">
                  <a16:creationId xmlns:a16="http://schemas.microsoft.com/office/drawing/2014/main" id="{00000000-0008-0000-1B00-000009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83820</xdr:colOff>
          <xdr:row>103</xdr:row>
          <xdr:rowOff>60960</xdr:rowOff>
        </xdr:from>
        <xdr:to>
          <xdr:col>50</xdr:col>
          <xdr:colOff>106680</xdr:colOff>
          <xdr:row>106</xdr:row>
          <xdr:rowOff>60960</xdr:rowOff>
        </xdr:to>
        <xdr:sp macro="" textlink="">
          <xdr:nvSpPr>
            <xdr:cNvPr id="131082" name="Check Box 10" hidden="1">
              <a:extLst>
                <a:ext uri="{63B3BB69-23CF-44E3-9099-C40C66FF867C}">
                  <a14:compatExt spid="_x0000_s131082"/>
                </a:ext>
                <a:ext uri="{FF2B5EF4-FFF2-40B4-BE49-F238E27FC236}">
                  <a16:creationId xmlns:a16="http://schemas.microsoft.com/office/drawing/2014/main" id="{00000000-0008-0000-1B00-00000A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83820</xdr:colOff>
          <xdr:row>114</xdr:row>
          <xdr:rowOff>45720</xdr:rowOff>
        </xdr:from>
        <xdr:to>
          <xdr:col>57</xdr:col>
          <xdr:colOff>106680</xdr:colOff>
          <xdr:row>117</xdr:row>
          <xdr:rowOff>45720</xdr:rowOff>
        </xdr:to>
        <xdr:sp macro="" textlink="">
          <xdr:nvSpPr>
            <xdr:cNvPr id="131083" name="Check Box 11" hidden="1">
              <a:extLst>
                <a:ext uri="{63B3BB69-23CF-44E3-9099-C40C66FF867C}">
                  <a14:compatExt spid="_x0000_s131083"/>
                </a:ext>
                <a:ext uri="{FF2B5EF4-FFF2-40B4-BE49-F238E27FC236}">
                  <a16:creationId xmlns:a16="http://schemas.microsoft.com/office/drawing/2014/main" id="{00000000-0008-0000-1B00-00000B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474300/6&#20171;&#35703;&#20107;&#26989;&#32773;&#25903;&#25588;&#20418;/05&#12288;&#20117;&#22378;/&#12304;&#20316;&#26989;&#29992;&#12305;/R6.4&#26032;&#27096;&#24335;&#26908;&#35342;/&#9733;&#24179;&#37326;&#12364;&#25163;&#12434;&#21152;&#12360;&#12383;&#27096;&#24335;/&#36861;&#21152;&#24046;&#26367;&#12360;&#12375;&#12383;&#27096;&#24335;/1&#12288;&#22320;&#22495;&#23494;&#30528;&#22411;&#12469;&#12540;&#12499;&#12473;&#12288;&#26032;&#35215;&#12539;&#26356;&#26032;&#26360;&#39006;&#19968;&#24335;/&#9733;09&#22320;&#22495;&#23494;&#30528;&#22411;&#36890;&#25152;&#20171;&#35703;&#25351;&#23450;&#26360;&#39006;&#19968;&#3523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06783856\AppData\Local\Temp\Temp1_&#32251;&#23494;_&#27161;&#28310;&#27096;&#24335;.zip\2-3_&#27161;&#28310;&#27096;&#24335;1_11_&#21220;&#21209;&#34920;_&#23621;&#23429;&#20171;&#35703;&#25903;&#255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方法"/>
      <sheetName val="添付書類一覧"/>
      <sheetName val="別紙様式第二号（一）"/>
      <sheetName val="裏面（別紙様式第二号（一））"/>
      <sheetName val="別紙様式第二号（二）"/>
      <sheetName val="付表第二号（三）"/>
      <sheetName val="（参考）付表第二号（三）"/>
      <sheetName val="兼務数及び常勤について"/>
      <sheetName val="【記載例】地密通所"/>
      <sheetName val="【記載例】シフト記号表（勤務時間帯）"/>
      <sheetName val="地密通所（1枚版）"/>
      <sheetName val="地密通所（100名）"/>
      <sheetName val="シフト記号表（勤務時間帯）"/>
      <sheetName val="記入方法"/>
      <sheetName val="プルダウン・リスト"/>
      <sheetName val="勤務形態一覧表（参考様式１）"/>
      <sheetName val="勤務形態一覧表（記載例)  "/>
      <sheetName val="標準様式２"/>
      <sheetName val="生活相談員「同等以上の能力を有すると認められる者」"/>
      <sheetName val="在職証明書"/>
      <sheetName val="機能訓練指導従事証明書"/>
      <sheetName val="介護給付費算定に係る体制等に関する届出書 (7)"/>
      <sheetName val="介護給付費算定に係る体制等に関する届出書"/>
      <sheetName val="介護給付費算定に係る体制等状況一覧表"/>
      <sheetName val="標準様式２ (新様式)"/>
      <sheetName val="平面図(参考様式3)"/>
      <sheetName val="外観及び内部の分かる写真"/>
      <sheetName val="標準様式５ (新様式)"/>
      <sheetName val="苦情処理（参考様式５）"/>
      <sheetName val="標準様式６ (新様式)"/>
      <sheetName val="別紙① (新様式) "/>
      <sheetName val="誓約書（参考様式６）"/>
      <sheetName val="誓約書 別紙① "/>
      <sheetName val="誓約書（暴排条例）"/>
      <sheetName val="（修正後）建築物等に係る関係法令確認書"/>
    </sheetNames>
    <sheetDataSet>
      <sheetData sheetId="0"/>
      <sheetData sheetId="1"/>
      <sheetData sheetId="2"/>
      <sheetData sheetId="3"/>
      <sheetData sheetId="4"/>
      <sheetData sheetId="5"/>
      <sheetData sheetId="6"/>
      <sheetData sheetId="7"/>
      <sheetData sheetId="8"/>
      <sheetData sheetId="9">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休</v>
          </cell>
        </row>
        <row r="33">
          <cell r="C33" t="str">
            <v>-</v>
          </cell>
        </row>
        <row r="34">
          <cell r="C34" t="str">
            <v>-</v>
          </cell>
        </row>
        <row r="35">
          <cell r="C35" t="str">
            <v>-</v>
          </cell>
        </row>
      </sheetData>
      <sheetData sheetId="10"/>
      <sheetData sheetId="11"/>
      <sheetData sheetId="12">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休</v>
          </cell>
        </row>
        <row r="33">
          <cell r="C33" t="str">
            <v>-</v>
          </cell>
        </row>
        <row r="34">
          <cell r="C34" t="str">
            <v>-</v>
          </cell>
        </row>
        <row r="35">
          <cell r="C35" t="str">
            <v>-</v>
          </cell>
        </row>
      </sheetData>
      <sheetData sheetId="13"/>
      <sheetData sheetId="14">
        <row r="12">
          <cell r="C12" t="str">
            <v>管理者</v>
          </cell>
          <cell r="D12" t="str">
            <v>生活相談員</v>
          </cell>
          <cell r="E12" t="str">
            <v>看護職員</v>
          </cell>
          <cell r="F12" t="str">
            <v>介護職員</v>
          </cell>
          <cell r="G12" t="str">
            <v>機能訓練指導員</v>
          </cell>
          <cell r="H12" t="str">
            <v>ー</v>
          </cell>
          <cell r="I12" t="str">
            <v>ー</v>
          </cell>
          <cell r="J12" t="str">
            <v>ー</v>
          </cell>
          <cell r="K12" t="str">
            <v>ー</v>
          </cell>
          <cell r="L12" t="str">
            <v>ー</v>
          </cell>
        </row>
      </sheetData>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居宅介護支援"/>
      <sheetName val="居宅介護支援（１枚版）"/>
      <sheetName val="居宅介護支援（100名）"/>
      <sheetName val="記入方法"/>
      <sheetName val="プルダウン・リスト"/>
    </sheetNames>
    <sheetDataSet>
      <sheetData sheetId="0"/>
      <sheetData sheetId="1"/>
      <sheetData sheetId="2"/>
      <sheetData sheetId="3"/>
      <sheetData sheetId="4">
        <row r="15">
          <cell r="C15" t="str">
            <v>管理者</v>
          </cell>
          <cell r="D15" t="str">
            <v>介護支援専門員</v>
          </cell>
          <cell r="E15" t="str">
            <v>介護予防支援担当職員</v>
          </cell>
          <cell r="F15" t="str">
            <v>ー</v>
          </cell>
          <cell r="G15" t="str">
            <v>ー</v>
          </cell>
          <cell r="H15" t="str">
            <v>ー</v>
          </cell>
          <cell r="I15" t="str">
            <v>ー</v>
          </cell>
          <cell r="J15" t="str">
            <v>ー</v>
          </cell>
          <cell r="K15" t="str">
            <v>ー</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3.bin"/><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16.bin"/><Relationship Id="rId4" Type="http://schemas.openxmlformats.org/officeDocument/2006/relationships/comments" Target="../comments2.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8" Type="http://schemas.openxmlformats.org/officeDocument/2006/relationships/ctrlProp" Target="../ctrlProps/ctrlProp13.xml"/><Relationship Id="rId13" Type="http://schemas.openxmlformats.org/officeDocument/2006/relationships/ctrlProp" Target="../ctrlProps/ctrlProp18.xml"/><Relationship Id="rId3" Type="http://schemas.openxmlformats.org/officeDocument/2006/relationships/drawing" Target="../drawings/drawing9.xml"/><Relationship Id="rId7" Type="http://schemas.openxmlformats.org/officeDocument/2006/relationships/ctrlProp" Target="../ctrlProps/ctrlProp12.xml"/><Relationship Id="rId12" Type="http://schemas.openxmlformats.org/officeDocument/2006/relationships/ctrlProp" Target="../ctrlProps/ctrlProp17.xml"/><Relationship Id="rId2" Type="http://schemas.openxmlformats.org/officeDocument/2006/relationships/printerSettings" Target="../printerSettings/printerSettings28.bin"/><Relationship Id="rId1" Type="http://schemas.openxmlformats.org/officeDocument/2006/relationships/hyperlink" Target="https://www.city.adachi.tokyo.jp/kaigo/kurashi/hoken/zigyousya.html" TargetMode="External"/><Relationship Id="rId6" Type="http://schemas.openxmlformats.org/officeDocument/2006/relationships/ctrlProp" Target="../ctrlProps/ctrlProp11.xml"/><Relationship Id="rId11" Type="http://schemas.openxmlformats.org/officeDocument/2006/relationships/ctrlProp" Target="../ctrlProps/ctrlProp16.xml"/><Relationship Id="rId5" Type="http://schemas.openxmlformats.org/officeDocument/2006/relationships/ctrlProp" Target="../ctrlProps/ctrlProp10.xml"/><Relationship Id="rId15" Type="http://schemas.openxmlformats.org/officeDocument/2006/relationships/ctrlProp" Target="../ctrlProps/ctrlProp20.xml"/><Relationship Id="rId10" Type="http://schemas.openxmlformats.org/officeDocument/2006/relationships/ctrlProp" Target="../ctrlProps/ctrlProp15.xml"/><Relationship Id="rId4" Type="http://schemas.openxmlformats.org/officeDocument/2006/relationships/vmlDrawing" Target="../drawings/vmlDrawing7.vml"/><Relationship Id="rId9" Type="http://schemas.openxmlformats.org/officeDocument/2006/relationships/ctrlProp" Target="../ctrlProps/ctrlProp14.xml"/><Relationship Id="rId14" Type="http://schemas.openxmlformats.org/officeDocument/2006/relationships/ctrlProp" Target="../ctrlProps/ctrlProp19.xm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6.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8.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E41"/>
  <sheetViews>
    <sheetView view="pageBreakPreview" zoomScale="80" zoomScaleNormal="100" zoomScaleSheetLayoutView="80" workbookViewId="0">
      <selection activeCell="D12" sqref="D12"/>
    </sheetView>
  </sheetViews>
  <sheetFormatPr defaultColWidth="9" defaultRowHeight="13.2"/>
  <cols>
    <col min="1" max="1" width="7.69921875" style="69" customWidth="1"/>
    <col min="2" max="2" width="41.5" style="69" bestFit="1" customWidth="1"/>
    <col min="3" max="3" width="3" style="70" customWidth="1"/>
    <col min="4" max="4" width="86" style="71" customWidth="1"/>
    <col min="5" max="5" width="3.19921875" style="69" customWidth="1"/>
    <col min="6" max="16384" width="9" style="69"/>
  </cols>
  <sheetData>
    <row r="1" spans="1:5" ht="16.2">
      <c r="A1" s="68" t="s">
        <v>336</v>
      </c>
    </row>
    <row r="2" spans="1:5">
      <c r="D2" s="72"/>
      <c r="E2" s="73"/>
    </row>
    <row r="3" spans="1:5">
      <c r="A3" s="74" t="s">
        <v>337</v>
      </c>
      <c r="B3" s="74"/>
      <c r="C3" s="74"/>
      <c r="D3" s="74"/>
      <c r="E3" s="73"/>
    </row>
    <row r="4" spans="1:5" ht="13.8" thickBot="1">
      <c r="A4" s="74"/>
      <c r="B4" s="74"/>
      <c r="C4" s="74"/>
      <c r="D4" s="120" t="s">
        <v>851</v>
      </c>
      <c r="E4" s="73"/>
    </row>
    <row r="5" spans="1:5" ht="19.5" customHeight="1">
      <c r="A5" s="75" t="s">
        <v>338</v>
      </c>
      <c r="B5" s="76" t="s">
        <v>339</v>
      </c>
      <c r="C5" s="717" t="s">
        <v>340</v>
      </c>
      <c r="D5" s="718"/>
      <c r="E5" s="77"/>
    </row>
    <row r="6" spans="1:5" ht="24.9" customHeight="1">
      <c r="A6" s="719" t="s">
        <v>341</v>
      </c>
      <c r="B6" s="722" t="s">
        <v>567</v>
      </c>
      <c r="C6" s="573" t="s">
        <v>342</v>
      </c>
      <c r="D6" s="574" t="s">
        <v>500</v>
      </c>
      <c r="E6" s="734"/>
    </row>
    <row r="7" spans="1:5" ht="35.1" customHeight="1">
      <c r="A7" s="720"/>
      <c r="B7" s="723"/>
      <c r="C7" s="78" t="s">
        <v>343</v>
      </c>
      <c r="D7" s="79" t="s">
        <v>344</v>
      </c>
      <c r="E7" s="734"/>
    </row>
    <row r="8" spans="1:5" ht="24.9" customHeight="1">
      <c r="A8" s="721"/>
      <c r="B8" s="723"/>
      <c r="C8" s="80" t="s">
        <v>342</v>
      </c>
      <c r="D8" s="81" t="s">
        <v>345</v>
      </c>
      <c r="E8" s="734"/>
    </row>
    <row r="9" spans="1:5" ht="35.1" customHeight="1">
      <c r="A9" s="720">
        <v>1</v>
      </c>
      <c r="B9" s="728" t="s">
        <v>568</v>
      </c>
      <c r="C9" s="82" t="s">
        <v>343</v>
      </c>
      <c r="D9" s="83" t="s">
        <v>346</v>
      </c>
      <c r="E9" s="734"/>
    </row>
    <row r="10" spans="1:5" ht="24.9" customHeight="1">
      <c r="A10" s="721"/>
      <c r="B10" s="730"/>
      <c r="C10" s="80" t="s">
        <v>347</v>
      </c>
      <c r="D10" s="81" t="s">
        <v>348</v>
      </c>
      <c r="E10" s="734"/>
    </row>
    <row r="11" spans="1:5" ht="35.1" customHeight="1">
      <c r="A11" s="719">
        <v>2</v>
      </c>
      <c r="B11" s="728" t="s">
        <v>349</v>
      </c>
      <c r="C11" s="78" t="s">
        <v>342</v>
      </c>
      <c r="D11" s="79" t="s">
        <v>350</v>
      </c>
      <c r="E11" s="734"/>
    </row>
    <row r="12" spans="1:5" ht="35.1" customHeight="1">
      <c r="A12" s="720"/>
      <c r="B12" s="729"/>
      <c r="C12" s="582" t="s">
        <v>343</v>
      </c>
      <c r="D12" s="583" t="s">
        <v>1029</v>
      </c>
      <c r="E12" s="734"/>
    </row>
    <row r="13" spans="1:5" ht="24.9" customHeight="1">
      <c r="A13" s="721"/>
      <c r="B13" s="730"/>
      <c r="C13" s="80" t="s">
        <v>347</v>
      </c>
      <c r="D13" s="81" t="s">
        <v>351</v>
      </c>
      <c r="E13" s="734"/>
    </row>
    <row r="14" spans="1:5" ht="50.25" customHeight="1">
      <c r="A14" s="719">
        <v>3</v>
      </c>
      <c r="B14" s="728" t="s">
        <v>846</v>
      </c>
      <c r="C14" s="572" t="s">
        <v>352</v>
      </c>
      <c r="D14" s="84" t="s">
        <v>353</v>
      </c>
      <c r="E14" s="77"/>
    </row>
    <row r="15" spans="1:5" ht="24.9" customHeight="1">
      <c r="A15" s="721"/>
      <c r="B15" s="730"/>
      <c r="C15" s="80" t="s">
        <v>347</v>
      </c>
      <c r="D15" s="81" t="s">
        <v>354</v>
      </c>
      <c r="E15" s="77"/>
    </row>
    <row r="16" spans="1:5" ht="24.9" customHeight="1">
      <c r="A16" s="475">
        <v>4</v>
      </c>
      <c r="B16" s="575" t="s">
        <v>1028</v>
      </c>
      <c r="C16" s="85" t="s">
        <v>347</v>
      </c>
      <c r="D16" s="86" t="s">
        <v>355</v>
      </c>
      <c r="E16" s="77"/>
    </row>
    <row r="17" spans="1:5" ht="24.75" customHeight="1">
      <c r="A17" s="719">
        <v>5</v>
      </c>
      <c r="B17" s="728" t="s">
        <v>356</v>
      </c>
      <c r="C17" s="576" t="s">
        <v>342</v>
      </c>
      <c r="D17" s="574" t="s">
        <v>357</v>
      </c>
      <c r="E17" s="77"/>
    </row>
    <row r="18" spans="1:5" ht="35.1" customHeight="1">
      <c r="A18" s="721"/>
      <c r="B18" s="730"/>
      <c r="C18" s="80" t="s">
        <v>343</v>
      </c>
      <c r="D18" s="87" t="s">
        <v>358</v>
      </c>
      <c r="E18" s="734"/>
    </row>
    <row r="19" spans="1:5" ht="24.9" customHeight="1">
      <c r="A19" s="88">
        <v>6</v>
      </c>
      <c r="B19" s="577" t="s">
        <v>359</v>
      </c>
      <c r="C19" s="572" t="s">
        <v>342</v>
      </c>
      <c r="D19" s="84" t="s">
        <v>360</v>
      </c>
      <c r="E19" s="734"/>
    </row>
    <row r="20" spans="1:5" ht="34.5" customHeight="1">
      <c r="A20" s="88">
        <v>7</v>
      </c>
      <c r="B20" s="577" t="s">
        <v>361</v>
      </c>
      <c r="C20" s="572" t="s">
        <v>342</v>
      </c>
      <c r="D20" s="84" t="s">
        <v>362</v>
      </c>
      <c r="E20" s="734"/>
    </row>
    <row r="21" spans="1:5" ht="24.9" customHeight="1">
      <c r="A21" s="719">
        <v>8</v>
      </c>
      <c r="B21" s="728" t="s">
        <v>363</v>
      </c>
      <c r="C21" s="572" t="s">
        <v>342</v>
      </c>
      <c r="D21" s="574" t="s">
        <v>364</v>
      </c>
      <c r="E21" s="734"/>
    </row>
    <row r="22" spans="1:5" ht="50.25" customHeight="1">
      <c r="A22" s="721"/>
      <c r="B22" s="730"/>
      <c r="C22" s="80" t="s">
        <v>342</v>
      </c>
      <c r="D22" s="86" t="s">
        <v>365</v>
      </c>
      <c r="E22" s="734"/>
    </row>
    <row r="23" spans="1:5" ht="24.9" customHeight="1">
      <c r="A23" s="719">
        <v>9</v>
      </c>
      <c r="B23" s="728" t="s">
        <v>366</v>
      </c>
      <c r="C23" s="573" t="s">
        <v>342</v>
      </c>
      <c r="D23" s="574" t="s">
        <v>367</v>
      </c>
      <c r="E23" s="734"/>
    </row>
    <row r="24" spans="1:5" ht="170.25" customHeight="1">
      <c r="A24" s="721"/>
      <c r="B24" s="730"/>
      <c r="C24" s="80"/>
      <c r="D24" s="81" t="s">
        <v>508</v>
      </c>
      <c r="E24" s="734"/>
    </row>
    <row r="25" spans="1:5" ht="35.1" customHeight="1">
      <c r="A25" s="89">
        <v>10</v>
      </c>
      <c r="B25" s="90" t="s">
        <v>368</v>
      </c>
      <c r="C25" s="85" t="s">
        <v>347</v>
      </c>
      <c r="D25" s="91" t="s">
        <v>369</v>
      </c>
      <c r="E25" s="734"/>
    </row>
    <row r="26" spans="1:5" ht="35.1" customHeight="1">
      <c r="A26" s="92">
        <v>11</v>
      </c>
      <c r="B26" s="578" t="s">
        <v>370</v>
      </c>
      <c r="C26" s="80" t="s">
        <v>347</v>
      </c>
      <c r="D26" s="91" t="s">
        <v>369</v>
      </c>
      <c r="E26" s="734"/>
    </row>
    <row r="27" spans="1:5" ht="35.1" customHeight="1">
      <c r="A27" s="92">
        <v>12</v>
      </c>
      <c r="B27" s="578" t="s">
        <v>371</v>
      </c>
      <c r="C27" s="80" t="s">
        <v>347</v>
      </c>
      <c r="D27" s="81" t="s">
        <v>372</v>
      </c>
      <c r="E27" s="734"/>
    </row>
    <row r="28" spans="1:5" ht="35.1" customHeight="1">
      <c r="A28" s="731">
        <v>13</v>
      </c>
      <c r="B28" s="722" t="s">
        <v>847</v>
      </c>
      <c r="C28" s="573" t="s">
        <v>373</v>
      </c>
      <c r="D28" s="574" t="s">
        <v>374</v>
      </c>
      <c r="E28" s="734"/>
    </row>
    <row r="29" spans="1:5" ht="35.1" customHeight="1">
      <c r="A29" s="732"/>
      <c r="B29" s="723"/>
      <c r="C29" s="78" t="s">
        <v>373</v>
      </c>
      <c r="D29" s="79" t="s">
        <v>375</v>
      </c>
      <c r="E29" s="734"/>
    </row>
    <row r="30" spans="1:5" ht="35.1" customHeight="1">
      <c r="A30" s="733"/>
      <c r="B30" s="737"/>
      <c r="C30" s="80" t="s">
        <v>347</v>
      </c>
      <c r="D30" s="81" t="s">
        <v>376</v>
      </c>
      <c r="E30" s="734"/>
    </row>
    <row r="31" spans="1:5" ht="24.9" customHeight="1">
      <c r="A31" s="735">
        <v>14</v>
      </c>
      <c r="B31" s="736" t="s">
        <v>377</v>
      </c>
      <c r="C31" s="82" t="s">
        <v>342</v>
      </c>
      <c r="D31" s="83" t="s">
        <v>378</v>
      </c>
      <c r="E31" s="734"/>
    </row>
    <row r="32" spans="1:5" ht="123" customHeight="1">
      <c r="A32" s="733"/>
      <c r="B32" s="737"/>
      <c r="C32" s="80"/>
      <c r="D32" s="81" t="s">
        <v>379</v>
      </c>
      <c r="E32" s="734"/>
    </row>
    <row r="33" spans="1:5" ht="35.1" customHeight="1">
      <c r="A33" s="93">
        <v>15</v>
      </c>
      <c r="B33" s="90" t="s">
        <v>1023</v>
      </c>
      <c r="C33" s="85" t="s">
        <v>343</v>
      </c>
      <c r="D33" s="87" t="s">
        <v>850</v>
      </c>
      <c r="E33" s="115"/>
    </row>
    <row r="34" spans="1:5" ht="35.1" customHeight="1">
      <c r="A34" s="93">
        <v>16</v>
      </c>
      <c r="B34" s="90" t="s">
        <v>848</v>
      </c>
      <c r="C34" s="85" t="s">
        <v>342</v>
      </c>
      <c r="D34" s="91" t="s">
        <v>380</v>
      </c>
      <c r="E34" s="77"/>
    </row>
    <row r="35" spans="1:5" ht="52.8">
      <c r="A35" s="94">
        <v>17</v>
      </c>
      <c r="B35" s="90" t="s">
        <v>849</v>
      </c>
      <c r="C35" s="85" t="s">
        <v>347</v>
      </c>
      <c r="D35" s="91" t="s">
        <v>502</v>
      </c>
      <c r="E35" s="77"/>
    </row>
    <row r="36" spans="1:5" ht="24.9" customHeight="1">
      <c r="A36" s="93">
        <v>18</v>
      </c>
      <c r="B36" s="90" t="s">
        <v>381</v>
      </c>
      <c r="C36" s="85" t="s">
        <v>342</v>
      </c>
      <c r="D36" s="91" t="s">
        <v>501</v>
      </c>
      <c r="E36" s="77"/>
    </row>
    <row r="37" spans="1:5" ht="24.9" customHeight="1">
      <c r="A37" s="93">
        <v>19</v>
      </c>
      <c r="B37" s="90" t="s">
        <v>178</v>
      </c>
      <c r="C37" s="85" t="s">
        <v>347</v>
      </c>
      <c r="D37" s="91" t="s">
        <v>382</v>
      </c>
      <c r="E37" s="77"/>
    </row>
    <row r="38" spans="1:5" ht="24.9" customHeight="1">
      <c r="A38" s="726">
        <v>20</v>
      </c>
      <c r="B38" s="724" t="s">
        <v>1026</v>
      </c>
      <c r="C38" s="572" t="s">
        <v>1025</v>
      </c>
      <c r="D38" s="84" t="s">
        <v>501</v>
      </c>
      <c r="E38" s="476"/>
    </row>
    <row r="39" spans="1:5" ht="35.1" customHeight="1" thickBot="1">
      <c r="A39" s="727"/>
      <c r="B39" s="725"/>
      <c r="C39" s="579" t="s">
        <v>343</v>
      </c>
      <c r="D39" s="580" t="s">
        <v>1024</v>
      </c>
      <c r="E39" s="77"/>
    </row>
    <row r="40" spans="1:5">
      <c r="A40" s="95"/>
      <c r="B40" s="95"/>
      <c r="C40" s="96"/>
      <c r="D40" s="97"/>
    </row>
    <row r="41" spans="1:5">
      <c r="D41" s="98"/>
    </row>
  </sheetData>
  <mergeCells count="25">
    <mergeCell ref="E6:E8"/>
    <mergeCell ref="A9:A10"/>
    <mergeCell ref="B9:B10"/>
    <mergeCell ref="E9:E10"/>
    <mergeCell ref="A31:A32"/>
    <mergeCell ref="B31:B32"/>
    <mergeCell ref="E11:E13"/>
    <mergeCell ref="E18:E32"/>
    <mergeCell ref="B28:B30"/>
    <mergeCell ref="C5:D5"/>
    <mergeCell ref="A6:A8"/>
    <mergeCell ref="B6:B8"/>
    <mergeCell ref="B38:B39"/>
    <mergeCell ref="A38:A39"/>
    <mergeCell ref="A11:A13"/>
    <mergeCell ref="B11:B13"/>
    <mergeCell ref="A14:A15"/>
    <mergeCell ref="B14:B15"/>
    <mergeCell ref="A17:A18"/>
    <mergeCell ref="B17:B18"/>
    <mergeCell ref="A21:A22"/>
    <mergeCell ref="B21:B22"/>
    <mergeCell ref="A23:A24"/>
    <mergeCell ref="B23:B24"/>
    <mergeCell ref="A28:A30"/>
  </mergeCells>
  <phoneticPr fontId="9"/>
  <pageMargins left="0.19685039370078741" right="0.19685039370078741" top="0.39370078740157483" bottom="0.39370078740157483" header="0.31496062992125984" footer="0.31496062992125984"/>
  <pageSetup paperSize="9" scale="60" orientation="portrait" r:id="rId1"/>
  <headerFooter alignWithMargins="0">
    <oddFooter>&amp;C&amp;P</oddFooter>
  </headerFooter>
  <rowBreaks count="1" manualBreakCount="1">
    <brk id="39" max="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CL123"/>
  <sheetViews>
    <sheetView view="pageBreakPreview" zoomScaleNormal="100" zoomScaleSheetLayoutView="100" workbookViewId="0">
      <selection activeCell="A27" sqref="A27:CK44"/>
    </sheetView>
  </sheetViews>
  <sheetFormatPr defaultColWidth="1" defaultRowHeight="6" customHeight="1"/>
  <cols>
    <col min="1" max="16384" width="1" style="57"/>
  </cols>
  <sheetData>
    <row r="1" spans="1:90" ht="6" customHeight="1">
      <c r="A1" s="1452" t="s">
        <v>325</v>
      </c>
      <c r="B1" s="1452"/>
      <c r="C1" s="1452"/>
      <c r="D1" s="1452"/>
      <c r="E1" s="1452"/>
      <c r="F1" s="1452"/>
      <c r="G1" s="1452"/>
      <c r="H1" s="1452"/>
      <c r="I1" s="1452"/>
      <c r="J1" s="1452"/>
      <c r="K1" s="1452"/>
      <c r="L1" s="1452"/>
      <c r="M1" s="1452"/>
      <c r="N1" s="1452"/>
      <c r="O1" s="1452"/>
      <c r="P1" s="1452"/>
      <c r="Q1" s="1452"/>
      <c r="R1" s="1452"/>
      <c r="S1" s="1452"/>
      <c r="T1" s="1452"/>
      <c r="U1" s="1452"/>
      <c r="V1" s="1452"/>
      <c r="W1" s="1452"/>
      <c r="X1" s="1452"/>
      <c r="Y1" s="1452"/>
      <c r="Z1" s="1452"/>
      <c r="AA1" s="1452"/>
      <c r="AB1" s="1452"/>
      <c r="AC1" s="1452"/>
      <c r="AD1" s="1452"/>
      <c r="AE1" s="1452"/>
      <c r="AF1" s="1452"/>
      <c r="AG1" s="1452"/>
      <c r="AH1" s="1452"/>
      <c r="AI1" s="1452"/>
      <c r="AJ1" s="1452"/>
      <c r="AK1" s="1452"/>
      <c r="AL1" s="1452"/>
      <c r="AM1" s="1452"/>
      <c r="AN1" s="1452"/>
      <c r="AO1" s="1452"/>
      <c r="AP1" s="1452"/>
      <c r="AQ1" s="1452"/>
      <c r="AR1" s="1452"/>
      <c r="AS1" s="1452"/>
      <c r="AT1" s="1452"/>
      <c r="AU1" s="1452"/>
      <c r="AV1" s="1452"/>
      <c r="AW1" s="1452"/>
      <c r="AX1" s="1452"/>
      <c r="AY1" s="1452"/>
      <c r="AZ1" s="1452"/>
      <c r="BA1" s="1452"/>
      <c r="BB1" s="1452"/>
      <c r="BC1" s="1452"/>
      <c r="BD1" s="1452"/>
      <c r="BE1" s="1452"/>
      <c r="BF1" s="1452"/>
      <c r="BG1" s="1452"/>
      <c r="BH1" s="1452"/>
      <c r="BI1" s="1452"/>
      <c r="BJ1" s="1452"/>
      <c r="BK1" s="1452"/>
      <c r="BL1" s="1452"/>
      <c r="BM1" s="1452"/>
      <c r="BN1" s="1452"/>
      <c r="BO1" s="1452"/>
      <c r="BP1" s="1452"/>
      <c r="BQ1" s="1452"/>
      <c r="BR1" s="1452"/>
      <c r="BS1" s="1452"/>
      <c r="BT1" s="1452"/>
      <c r="BU1" s="1452"/>
      <c r="BV1" s="1452"/>
      <c r="BW1" s="1452"/>
      <c r="BX1" s="1452"/>
      <c r="BY1" s="1452"/>
      <c r="BZ1" s="1452"/>
      <c r="CA1" s="1452"/>
      <c r="CB1" s="1452"/>
      <c r="CC1" s="1452"/>
      <c r="CD1" s="1452"/>
      <c r="CE1" s="1452"/>
      <c r="CF1" s="1452"/>
      <c r="CG1" s="1452"/>
      <c r="CH1" s="1452"/>
      <c r="CI1" s="1452"/>
      <c r="CJ1" s="1452"/>
      <c r="CK1" s="1452"/>
    </row>
    <row r="2" spans="1:90" ht="6" customHeight="1">
      <c r="A2" s="1452"/>
      <c r="B2" s="1452"/>
      <c r="C2" s="1452"/>
      <c r="D2" s="1452"/>
      <c r="E2" s="1452"/>
      <c r="F2" s="1452"/>
      <c r="G2" s="1452"/>
      <c r="H2" s="1452"/>
      <c r="I2" s="1452"/>
      <c r="J2" s="1452"/>
      <c r="K2" s="1452"/>
      <c r="L2" s="1452"/>
      <c r="M2" s="1452"/>
      <c r="N2" s="1452"/>
      <c r="O2" s="1452"/>
      <c r="P2" s="1452"/>
      <c r="Q2" s="1452"/>
      <c r="R2" s="1452"/>
      <c r="S2" s="1452"/>
      <c r="T2" s="1452"/>
      <c r="U2" s="1452"/>
      <c r="V2" s="1452"/>
      <c r="W2" s="1452"/>
      <c r="X2" s="1452"/>
      <c r="Y2" s="1452"/>
      <c r="Z2" s="1452"/>
      <c r="AA2" s="1452"/>
      <c r="AB2" s="1452"/>
      <c r="AC2" s="1452"/>
      <c r="AD2" s="1452"/>
      <c r="AE2" s="1452"/>
      <c r="AF2" s="1452"/>
      <c r="AG2" s="1452"/>
      <c r="AH2" s="1452"/>
      <c r="AI2" s="1452"/>
      <c r="AJ2" s="1452"/>
      <c r="AK2" s="1452"/>
      <c r="AL2" s="1452"/>
      <c r="AM2" s="1452"/>
      <c r="AN2" s="1452"/>
      <c r="AO2" s="1452"/>
      <c r="AP2" s="1452"/>
      <c r="AQ2" s="1452"/>
      <c r="AR2" s="1452"/>
      <c r="AS2" s="1452"/>
      <c r="AT2" s="1452"/>
      <c r="AU2" s="1452"/>
      <c r="AV2" s="1452"/>
      <c r="AW2" s="1452"/>
      <c r="AX2" s="1452"/>
      <c r="AY2" s="1452"/>
      <c r="AZ2" s="1452"/>
      <c r="BA2" s="1452"/>
      <c r="BB2" s="1452"/>
      <c r="BC2" s="1452"/>
      <c r="BD2" s="1452"/>
      <c r="BE2" s="1452"/>
      <c r="BF2" s="1452"/>
      <c r="BG2" s="1452"/>
      <c r="BH2" s="1452"/>
      <c r="BI2" s="1452"/>
      <c r="BJ2" s="1452"/>
      <c r="BK2" s="1452"/>
      <c r="BL2" s="1452"/>
      <c r="BM2" s="1452"/>
      <c r="BN2" s="1452"/>
      <c r="BO2" s="1452"/>
      <c r="BP2" s="1452"/>
      <c r="BQ2" s="1452"/>
      <c r="BR2" s="1452"/>
      <c r="BS2" s="1452"/>
      <c r="BT2" s="1452"/>
      <c r="BU2" s="1452"/>
      <c r="BV2" s="1452"/>
      <c r="BW2" s="1452"/>
      <c r="BX2" s="1452"/>
      <c r="BY2" s="1452"/>
      <c r="BZ2" s="1452"/>
      <c r="CA2" s="1452"/>
      <c r="CB2" s="1452"/>
      <c r="CC2" s="1452"/>
      <c r="CD2" s="1452"/>
      <c r="CE2" s="1452"/>
      <c r="CF2" s="1452"/>
      <c r="CG2" s="1452"/>
      <c r="CH2" s="1452"/>
      <c r="CI2" s="1452"/>
      <c r="CJ2" s="1452"/>
      <c r="CK2" s="1452"/>
    </row>
    <row r="3" spans="1:90" ht="6" customHeight="1">
      <c r="A3" s="1452"/>
      <c r="B3" s="1452"/>
      <c r="C3" s="1452"/>
      <c r="D3" s="1452"/>
      <c r="E3" s="1452"/>
      <c r="F3" s="1452"/>
      <c r="G3" s="1452"/>
      <c r="H3" s="1452"/>
      <c r="I3" s="1452"/>
      <c r="J3" s="1452"/>
      <c r="K3" s="1452"/>
      <c r="L3" s="1452"/>
      <c r="M3" s="1452"/>
      <c r="N3" s="1452"/>
      <c r="O3" s="1452"/>
      <c r="P3" s="1452"/>
      <c r="Q3" s="1452"/>
      <c r="R3" s="1452"/>
      <c r="S3" s="1452"/>
      <c r="T3" s="1452"/>
      <c r="U3" s="1452"/>
      <c r="V3" s="1452"/>
      <c r="W3" s="1452"/>
      <c r="X3" s="1452"/>
      <c r="Y3" s="1452"/>
      <c r="Z3" s="1452"/>
      <c r="AA3" s="1452"/>
      <c r="AB3" s="1452"/>
      <c r="AC3" s="1452"/>
      <c r="AD3" s="1452"/>
      <c r="AE3" s="1452"/>
      <c r="AF3" s="1452"/>
      <c r="AG3" s="1452"/>
      <c r="AH3" s="1452"/>
      <c r="AI3" s="1452"/>
      <c r="AJ3" s="1452"/>
      <c r="AK3" s="1452"/>
      <c r="AL3" s="1452"/>
      <c r="AM3" s="1452"/>
      <c r="AN3" s="1452"/>
      <c r="AO3" s="1452"/>
      <c r="AP3" s="1452"/>
      <c r="AQ3" s="1452"/>
      <c r="AR3" s="1452"/>
      <c r="AS3" s="1452"/>
      <c r="AT3" s="1452"/>
      <c r="AU3" s="1452"/>
      <c r="AV3" s="1452"/>
      <c r="AW3" s="1452"/>
      <c r="AX3" s="1452"/>
      <c r="AY3" s="1452"/>
      <c r="AZ3" s="1452"/>
      <c r="BA3" s="1452"/>
      <c r="BB3" s="1452"/>
      <c r="BC3" s="1452"/>
      <c r="BD3" s="1452"/>
      <c r="BE3" s="1452"/>
      <c r="BF3" s="1452"/>
      <c r="BG3" s="1452"/>
      <c r="BH3" s="1452"/>
      <c r="BI3" s="1452"/>
      <c r="BJ3" s="1452"/>
      <c r="BK3" s="1452"/>
      <c r="BL3" s="1452"/>
      <c r="BM3" s="1452"/>
      <c r="BN3" s="1452"/>
      <c r="BO3" s="1452"/>
      <c r="BP3" s="1452"/>
      <c r="BQ3" s="1452"/>
      <c r="BR3" s="1452"/>
      <c r="BS3" s="1452"/>
      <c r="BT3" s="1452"/>
      <c r="BU3" s="1452"/>
      <c r="BV3" s="1452"/>
      <c r="BW3" s="1452"/>
      <c r="BX3" s="1452"/>
      <c r="BY3" s="1452"/>
      <c r="BZ3" s="1452"/>
      <c r="CA3" s="1452"/>
      <c r="CB3" s="1452"/>
      <c r="CC3" s="1452"/>
      <c r="CD3" s="1452"/>
      <c r="CE3" s="1452"/>
      <c r="CF3" s="1452"/>
      <c r="CG3" s="1452"/>
      <c r="CH3" s="1452"/>
      <c r="CI3" s="1452"/>
      <c r="CJ3" s="1452"/>
      <c r="CK3" s="1452"/>
    </row>
    <row r="4" spans="1:90" ht="6" customHeight="1">
      <c r="A4" s="1453" t="s">
        <v>324</v>
      </c>
      <c r="B4" s="1454"/>
      <c r="C4" s="1454"/>
      <c r="D4" s="1454"/>
      <c r="E4" s="1454"/>
      <c r="F4" s="1454"/>
      <c r="G4" s="1454"/>
      <c r="H4" s="1454"/>
      <c r="I4" s="1454"/>
      <c r="J4" s="1454"/>
      <c r="K4" s="1454"/>
      <c r="L4" s="1454"/>
      <c r="M4" s="1454"/>
      <c r="N4" s="1454"/>
      <c r="O4" s="1454"/>
      <c r="P4" s="1454"/>
      <c r="Q4" s="1454"/>
      <c r="R4" s="1454"/>
      <c r="S4" s="1454"/>
      <c r="T4" s="1454"/>
      <c r="U4" s="1454"/>
      <c r="V4" s="1454"/>
      <c r="W4" s="1454"/>
      <c r="X4" s="1454"/>
      <c r="Y4" s="1454"/>
      <c r="Z4" s="1454"/>
      <c r="AA4" s="1454"/>
      <c r="AB4" s="1454"/>
      <c r="AC4" s="1454"/>
      <c r="AD4" s="1454"/>
      <c r="AE4" s="1454"/>
      <c r="AF4" s="1454"/>
      <c r="AG4" s="1454"/>
      <c r="AH4" s="1454"/>
      <c r="AI4" s="1454"/>
      <c r="AJ4" s="1454"/>
      <c r="AK4" s="1454"/>
      <c r="AL4" s="1454"/>
      <c r="AM4" s="1454"/>
      <c r="AN4" s="1454"/>
      <c r="AO4" s="1454"/>
      <c r="AP4" s="1454"/>
      <c r="AQ4" s="1454"/>
      <c r="AR4" s="1454"/>
      <c r="AS4" s="1454"/>
      <c r="AT4" s="1454"/>
      <c r="AU4" s="1454"/>
      <c r="AV4" s="1454"/>
      <c r="AW4" s="1454"/>
      <c r="AX4" s="1454"/>
      <c r="AY4" s="1454"/>
      <c r="AZ4" s="1454"/>
      <c r="BA4" s="1454"/>
      <c r="BB4" s="1454"/>
      <c r="BC4" s="1454"/>
      <c r="BD4" s="1454"/>
      <c r="BE4" s="1454"/>
      <c r="BF4" s="1454"/>
      <c r="BG4" s="1454"/>
      <c r="BH4" s="1454"/>
      <c r="BI4" s="1454"/>
      <c r="BJ4" s="1454"/>
      <c r="BK4" s="1454"/>
      <c r="BL4" s="1454"/>
      <c r="BM4" s="1454"/>
      <c r="BN4" s="1454"/>
      <c r="BO4" s="1454"/>
      <c r="BP4" s="1454"/>
      <c r="BQ4" s="1454"/>
      <c r="BR4" s="1454"/>
      <c r="BS4" s="1454"/>
      <c r="BT4" s="1454"/>
      <c r="BU4" s="1454"/>
      <c r="BV4" s="1454"/>
      <c r="BW4" s="1454"/>
      <c r="BX4" s="1454"/>
      <c r="BY4" s="1454"/>
      <c r="BZ4" s="1454"/>
      <c r="CA4" s="1454"/>
      <c r="CB4" s="1454"/>
      <c r="CC4" s="1454"/>
      <c r="CD4" s="1454"/>
      <c r="CE4" s="1454"/>
      <c r="CF4" s="1454"/>
      <c r="CG4" s="1454"/>
      <c r="CH4" s="1454"/>
      <c r="CI4" s="1454"/>
      <c r="CJ4" s="1454"/>
      <c r="CK4" s="1454"/>
      <c r="CL4" s="67"/>
    </row>
    <row r="5" spans="1:90" ht="6" customHeight="1">
      <c r="A5" s="1455"/>
      <c r="B5" s="1455"/>
      <c r="C5" s="1455"/>
      <c r="D5" s="1455"/>
      <c r="E5" s="1455"/>
      <c r="F5" s="1455"/>
      <c r="G5" s="1455"/>
      <c r="H5" s="1455"/>
      <c r="I5" s="1455"/>
      <c r="J5" s="1455"/>
      <c r="K5" s="1455"/>
      <c r="L5" s="1455"/>
      <c r="M5" s="1455"/>
      <c r="N5" s="1455"/>
      <c r="O5" s="1455"/>
      <c r="P5" s="1455"/>
      <c r="Q5" s="1455"/>
      <c r="R5" s="1455"/>
      <c r="S5" s="1455"/>
      <c r="T5" s="1455"/>
      <c r="U5" s="1455"/>
      <c r="V5" s="1455"/>
      <c r="W5" s="1455"/>
      <c r="X5" s="1455"/>
      <c r="Y5" s="1455"/>
      <c r="Z5" s="1455"/>
      <c r="AA5" s="1455"/>
      <c r="AB5" s="1455"/>
      <c r="AC5" s="1455"/>
      <c r="AD5" s="1455"/>
      <c r="AE5" s="1455"/>
      <c r="AF5" s="1455"/>
      <c r="AG5" s="1455"/>
      <c r="AH5" s="1455"/>
      <c r="AI5" s="1455"/>
      <c r="AJ5" s="1455"/>
      <c r="AK5" s="1455"/>
      <c r="AL5" s="1455"/>
      <c r="AM5" s="1455"/>
      <c r="AN5" s="1455"/>
      <c r="AO5" s="1455"/>
      <c r="AP5" s="1455"/>
      <c r="AQ5" s="1455"/>
      <c r="AR5" s="1455"/>
      <c r="AS5" s="1455"/>
      <c r="AT5" s="1455"/>
      <c r="AU5" s="1455"/>
      <c r="AV5" s="1455"/>
      <c r="AW5" s="1455"/>
      <c r="AX5" s="1455"/>
      <c r="AY5" s="1455"/>
      <c r="AZ5" s="1455"/>
      <c r="BA5" s="1455"/>
      <c r="BB5" s="1455"/>
      <c r="BC5" s="1455"/>
      <c r="BD5" s="1455"/>
      <c r="BE5" s="1455"/>
      <c r="BF5" s="1455"/>
      <c r="BG5" s="1455"/>
      <c r="BH5" s="1455"/>
      <c r="BI5" s="1455"/>
      <c r="BJ5" s="1455"/>
      <c r="BK5" s="1455"/>
      <c r="BL5" s="1455"/>
      <c r="BM5" s="1455"/>
      <c r="BN5" s="1455"/>
      <c r="BO5" s="1455"/>
      <c r="BP5" s="1455"/>
      <c r="BQ5" s="1455"/>
      <c r="BR5" s="1455"/>
      <c r="BS5" s="1455"/>
      <c r="BT5" s="1455"/>
      <c r="BU5" s="1455"/>
      <c r="BV5" s="1455"/>
      <c r="BW5" s="1455"/>
      <c r="BX5" s="1455"/>
      <c r="BY5" s="1455"/>
      <c r="BZ5" s="1455"/>
      <c r="CA5" s="1455"/>
      <c r="CB5" s="1455"/>
      <c r="CC5" s="1455"/>
      <c r="CD5" s="1455"/>
      <c r="CE5" s="1455"/>
      <c r="CF5" s="1455"/>
      <c r="CG5" s="1455"/>
      <c r="CH5" s="1455"/>
      <c r="CI5" s="1455"/>
      <c r="CJ5" s="1455"/>
      <c r="CK5" s="1455"/>
      <c r="CL5" s="67"/>
    </row>
    <row r="6" spans="1:90" ht="6" customHeight="1">
      <c r="A6" s="1455"/>
      <c r="B6" s="1455"/>
      <c r="C6" s="1455"/>
      <c r="D6" s="1455"/>
      <c r="E6" s="1455"/>
      <c r="F6" s="1455"/>
      <c r="G6" s="1455"/>
      <c r="H6" s="1455"/>
      <c r="I6" s="1455"/>
      <c r="J6" s="1455"/>
      <c r="K6" s="1455"/>
      <c r="L6" s="1455"/>
      <c r="M6" s="1455"/>
      <c r="N6" s="1455"/>
      <c r="O6" s="1455"/>
      <c r="P6" s="1455"/>
      <c r="Q6" s="1455"/>
      <c r="R6" s="1455"/>
      <c r="S6" s="1455"/>
      <c r="T6" s="1455"/>
      <c r="U6" s="1455"/>
      <c r="V6" s="1455"/>
      <c r="W6" s="1455"/>
      <c r="X6" s="1455"/>
      <c r="Y6" s="1455"/>
      <c r="Z6" s="1455"/>
      <c r="AA6" s="1455"/>
      <c r="AB6" s="1455"/>
      <c r="AC6" s="1455"/>
      <c r="AD6" s="1455"/>
      <c r="AE6" s="1455"/>
      <c r="AF6" s="1455"/>
      <c r="AG6" s="1455"/>
      <c r="AH6" s="1455"/>
      <c r="AI6" s="1455"/>
      <c r="AJ6" s="1455"/>
      <c r="AK6" s="1455"/>
      <c r="AL6" s="1455"/>
      <c r="AM6" s="1455"/>
      <c r="AN6" s="1455"/>
      <c r="AO6" s="1455"/>
      <c r="AP6" s="1455"/>
      <c r="AQ6" s="1455"/>
      <c r="AR6" s="1455"/>
      <c r="AS6" s="1455"/>
      <c r="AT6" s="1455"/>
      <c r="AU6" s="1455"/>
      <c r="AV6" s="1455"/>
      <c r="AW6" s="1455"/>
      <c r="AX6" s="1455"/>
      <c r="AY6" s="1455"/>
      <c r="AZ6" s="1455"/>
      <c r="BA6" s="1455"/>
      <c r="BB6" s="1455"/>
      <c r="BC6" s="1455"/>
      <c r="BD6" s="1455"/>
      <c r="BE6" s="1455"/>
      <c r="BF6" s="1455"/>
      <c r="BG6" s="1455"/>
      <c r="BH6" s="1455"/>
      <c r="BI6" s="1455"/>
      <c r="BJ6" s="1455"/>
      <c r="BK6" s="1455"/>
      <c r="BL6" s="1455"/>
      <c r="BM6" s="1455"/>
      <c r="BN6" s="1455"/>
      <c r="BO6" s="1455"/>
      <c r="BP6" s="1455"/>
      <c r="BQ6" s="1455"/>
      <c r="BR6" s="1455"/>
      <c r="BS6" s="1455"/>
      <c r="BT6" s="1455"/>
      <c r="BU6" s="1455"/>
      <c r="BV6" s="1455"/>
      <c r="BW6" s="1455"/>
      <c r="BX6" s="1455"/>
      <c r="BY6" s="1455"/>
      <c r="BZ6" s="1455"/>
      <c r="CA6" s="1455"/>
      <c r="CB6" s="1455"/>
      <c r="CC6" s="1455"/>
      <c r="CD6" s="1455"/>
      <c r="CE6" s="1455"/>
      <c r="CF6" s="1455"/>
      <c r="CG6" s="1455"/>
      <c r="CH6" s="1455"/>
      <c r="CI6" s="1455"/>
      <c r="CJ6" s="1455"/>
      <c r="CK6" s="1455"/>
      <c r="CL6" s="67"/>
    </row>
    <row r="7" spans="1:90" ht="6" customHeight="1">
      <c r="A7" s="1456"/>
      <c r="B7" s="1456"/>
      <c r="C7" s="1456"/>
      <c r="D7" s="1456"/>
      <c r="E7" s="1456"/>
      <c r="F7" s="1456"/>
      <c r="G7" s="1456"/>
      <c r="H7" s="1456"/>
      <c r="I7" s="1456"/>
      <c r="J7" s="1456"/>
      <c r="K7" s="1456"/>
      <c r="L7" s="1456"/>
      <c r="M7" s="1456"/>
      <c r="N7" s="1456"/>
      <c r="O7" s="1456"/>
      <c r="P7" s="1456"/>
      <c r="Q7" s="1456"/>
      <c r="R7" s="1456"/>
      <c r="S7" s="1456"/>
      <c r="T7" s="1456"/>
      <c r="U7" s="1456"/>
      <c r="V7" s="1456"/>
      <c r="W7" s="1456"/>
      <c r="X7" s="1456"/>
      <c r="Y7" s="1456"/>
      <c r="Z7" s="1456"/>
      <c r="AA7" s="1456"/>
      <c r="AB7" s="1456"/>
      <c r="AC7" s="1456"/>
      <c r="AD7" s="1456"/>
      <c r="AE7" s="1456"/>
      <c r="AF7" s="1456"/>
      <c r="AG7" s="1456"/>
      <c r="AH7" s="1456"/>
      <c r="AI7" s="1456"/>
      <c r="AJ7" s="1456"/>
      <c r="AK7" s="1456"/>
      <c r="AL7" s="1456"/>
      <c r="AM7" s="1456"/>
      <c r="AN7" s="1456"/>
      <c r="AO7" s="1456"/>
      <c r="AP7" s="1456"/>
      <c r="AQ7" s="1456"/>
      <c r="AR7" s="1456"/>
      <c r="AS7" s="1456"/>
      <c r="AT7" s="1456"/>
      <c r="AU7" s="1456"/>
      <c r="AV7" s="1456"/>
      <c r="AW7" s="1456"/>
      <c r="AX7" s="1456"/>
      <c r="AY7" s="1456"/>
      <c r="AZ7" s="1456"/>
      <c r="BA7" s="1456"/>
      <c r="BB7" s="1456"/>
      <c r="BC7" s="1456"/>
      <c r="BD7" s="1456"/>
      <c r="BE7" s="1456"/>
      <c r="BF7" s="1456"/>
      <c r="BG7" s="1456"/>
      <c r="BH7" s="1456"/>
      <c r="BI7" s="1456"/>
      <c r="BJ7" s="1456"/>
      <c r="BK7" s="1456"/>
      <c r="BL7" s="1456"/>
      <c r="BM7" s="1456"/>
      <c r="BN7" s="1456"/>
      <c r="BO7" s="1456"/>
      <c r="BP7" s="1456"/>
      <c r="BQ7" s="1456"/>
      <c r="BR7" s="1456"/>
      <c r="BS7" s="1456"/>
      <c r="BT7" s="1456"/>
      <c r="BU7" s="1456"/>
      <c r="BV7" s="1456"/>
      <c r="BW7" s="1456"/>
      <c r="BX7" s="1456"/>
      <c r="BY7" s="1456"/>
      <c r="BZ7" s="1456"/>
      <c r="CA7" s="1456"/>
      <c r="CB7" s="1456"/>
      <c r="CC7" s="1456"/>
      <c r="CD7" s="1456"/>
      <c r="CE7" s="1456"/>
      <c r="CF7" s="1456"/>
      <c r="CG7" s="1456"/>
      <c r="CH7" s="1456"/>
      <c r="CI7" s="1456"/>
      <c r="CJ7" s="1456"/>
      <c r="CK7" s="1456"/>
      <c r="CL7" s="67"/>
    </row>
    <row r="8" spans="1:90" ht="6" customHeight="1">
      <c r="A8" s="1457" t="s">
        <v>323</v>
      </c>
      <c r="B8" s="1457"/>
      <c r="C8" s="1457"/>
      <c r="D8" s="1457"/>
      <c r="E8" s="1457"/>
      <c r="F8" s="1457"/>
      <c r="G8" s="1457"/>
      <c r="H8" s="1457"/>
      <c r="I8" s="1457"/>
      <c r="J8" s="1457"/>
      <c r="K8" s="1457"/>
      <c r="L8" s="1457"/>
      <c r="M8" s="1457"/>
      <c r="N8" s="1457"/>
      <c r="O8" s="1457"/>
      <c r="P8" s="1457"/>
      <c r="Q8" s="1457"/>
      <c r="R8" s="1457"/>
      <c r="S8" s="1457"/>
      <c r="T8" s="1457"/>
      <c r="U8" s="1457"/>
      <c r="V8" s="1457"/>
      <c r="W8" s="1457"/>
      <c r="X8" s="1457"/>
      <c r="Y8" s="1457"/>
      <c r="Z8" s="1457"/>
      <c r="AA8" s="1457"/>
      <c r="AB8" s="1457"/>
      <c r="AC8" s="1457"/>
      <c r="AD8" s="1457"/>
      <c r="AE8" s="1457"/>
      <c r="AF8" s="1457"/>
      <c r="AG8" s="1457"/>
      <c r="AH8" s="1457"/>
      <c r="AI8" s="1457"/>
      <c r="AJ8" s="1457"/>
      <c r="AK8" s="1457"/>
      <c r="AL8" s="1457"/>
      <c r="AM8" s="1457"/>
      <c r="AN8" s="1457"/>
      <c r="AO8" s="1457"/>
      <c r="AP8" s="1457"/>
      <c r="AQ8" s="1457"/>
      <c r="AR8" s="1457"/>
      <c r="AS8" s="1457"/>
      <c r="AT8" s="1457"/>
      <c r="AU8" s="1457"/>
      <c r="AV8" s="1457"/>
      <c r="AW8" s="1457"/>
      <c r="AX8" s="1457"/>
      <c r="AY8" s="1457"/>
      <c r="AZ8" s="1457"/>
      <c r="BA8" s="1457"/>
      <c r="BB8" s="1457"/>
      <c r="BC8" s="1457"/>
      <c r="BD8" s="1457"/>
      <c r="BE8" s="1457"/>
      <c r="BF8" s="1457"/>
      <c r="BG8" s="1457"/>
      <c r="BH8" s="1457"/>
      <c r="BI8" s="1457"/>
      <c r="BJ8" s="1457"/>
      <c r="BK8" s="1457"/>
      <c r="BL8" s="1457"/>
      <c r="BM8" s="1457"/>
      <c r="BN8" s="1457"/>
      <c r="BO8" s="1457"/>
      <c r="BP8" s="1457"/>
      <c r="BQ8" s="1457"/>
      <c r="BR8" s="1457"/>
      <c r="BS8" s="1457"/>
      <c r="BT8" s="1457"/>
      <c r="BU8" s="1457"/>
      <c r="BV8" s="1457"/>
      <c r="BW8" s="1457"/>
      <c r="BX8" s="1457"/>
      <c r="BY8" s="1457"/>
      <c r="BZ8" s="1457"/>
      <c r="CA8" s="1457"/>
      <c r="CB8" s="1457"/>
      <c r="CC8" s="1457"/>
      <c r="CD8" s="1457"/>
      <c r="CE8" s="1457"/>
      <c r="CF8" s="1457"/>
      <c r="CG8" s="1457"/>
      <c r="CH8" s="1457"/>
      <c r="CI8" s="1457"/>
      <c r="CJ8" s="1457"/>
      <c r="CK8" s="1457"/>
      <c r="CL8" s="67"/>
    </row>
    <row r="9" spans="1:90" ht="6" customHeight="1">
      <c r="A9" s="1457"/>
      <c r="B9" s="1457"/>
      <c r="C9" s="1457"/>
      <c r="D9" s="1457"/>
      <c r="E9" s="1457"/>
      <c r="F9" s="1457"/>
      <c r="G9" s="1457"/>
      <c r="H9" s="1457"/>
      <c r="I9" s="1457"/>
      <c r="J9" s="1457"/>
      <c r="K9" s="1457"/>
      <c r="L9" s="1457"/>
      <c r="M9" s="1457"/>
      <c r="N9" s="1457"/>
      <c r="O9" s="1457"/>
      <c r="P9" s="1457"/>
      <c r="Q9" s="1457"/>
      <c r="R9" s="1457"/>
      <c r="S9" s="1457"/>
      <c r="T9" s="1457"/>
      <c r="U9" s="1457"/>
      <c r="V9" s="1457"/>
      <c r="W9" s="1457"/>
      <c r="X9" s="1457"/>
      <c r="Y9" s="1457"/>
      <c r="Z9" s="1457"/>
      <c r="AA9" s="1457"/>
      <c r="AB9" s="1457"/>
      <c r="AC9" s="1457"/>
      <c r="AD9" s="1457"/>
      <c r="AE9" s="1457"/>
      <c r="AF9" s="1457"/>
      <c r="AG9" s="1457"/>
      <c r="AH9" s="1457"/>
      <c r="AI9" s="1457"/>
      <c r="AJ9" s="1457"/>
      <c r="AK9" s="1457"/>
      <c r="AL9" s="1457"/>
      <c r="AM9" s="1457"/>
      <c r="AN9" s="1457"/>
      <c r="AO9" s="1457"/>
      <c r="AP9" s="1457"/>
      <c r="AQ9" s="1457"/>
      <c r="AR9" s="1457"/>
      <c r="AS9" s="1457"/>
      <c r="AT9" s="1457"/>
      <c r="AU9" s="1457"/>
      <c r="AV9" s="1457"/>
      <c r="AW9" s="1457"/>
      <c r="AX9" s="1457"/>
      <c r="AY9" s="1457"/>
      <c r="AZ9" s="1457"/>
      <c r="BA9" s="1457"/>
      <c r="BB9" s="1457"/>
      <c r="BC9" s="1457"/>
      <c r="BD9" s="1457"/>
      <c r="BE9" s="1457"/>
      <c r="BF9" s="1457"/>
      <c r="BG9" s="1457"/>
      <c r="BH9" s="1457"/>
      <c r="BI9" s="1457"/>
      <c r="BJ9" s="1457"/>
      <c r="BK9" s="1457"/>
      <c r="BL9" s="1457"/>
      <c r="BM9" s="1457"/>
      <c r="BN9" s="1457"/>
      <c r="BO9" s="1457"/>
      <c r="BP9" s="1457"/>
      <c r="BQ9" s="1457"/>
      <c r="BR9" s="1457"/>
      <c r="BS9" s="1457"/>
      <c r="BT9" s="1457"/>
      <c r="BU9" s="1457"/>
      <c r="BV9" s="1457"/>
      <c r="BW9" s="1457"/>
      <c r="BX9" s="1457"/>
      <c r="BY9" s="1457"/>
      <c r="BZ9" s="1457"/>
      <c r="CA9" s="1457"/>
      <c r="CB9" s="1457"/>
      <c r="CC9" s="1457"/>
      <c r="CD9" s="1457"/>
      <c r="CE9" s="1457"/>
      <c r="CF9" s="1457"/>
      <c r="CG9" s="1457"/>
      <c r="CH9" s="1457"/>
      <c r="CI9" s="1457"/>
      <c r="CJ9" s="1457"/>
      <c r="CK9" s="1457"/>
    </row>
    <row r="10" spans="1:90" ht="6" customHeight="1">
      <c r="A10" s="1457"/>
      <c r="B10" s="1457"/>
      <c r="C10" s="1457"/>
      <c r="D10" s="1457"/>
      <c r="E10" s="1457"/>
      <c r="F10" s="1457"/>
      <c r="G10" s="1457"/>
      <c r="H10" s="1457"/>
      <c r="I10" s="1457"/>
      <c r="J10" s="1457"/>
      <c r="K10" s="1457"/>
      <c r="L10" s="1457"/>
      <c r="M10" s="1457"/>
      <c r="N10" s="1457"/>
      <c r="O10" s="1457"/>
      <c r="P10" s="1457"/>
      <c r="Q10" s="1457"/>
      <c r="R10" s="1457"/>
      <c r="S10" s="1457"/>
      <c r="T10" s="1457"/>
      <c r="U10" s="1457"/>
      <c r="V10" s="1457"/>
      <c r="W10" s="1457"/>
      <c r="X10" s="1457"/>
      <c r="Y10" s="1457"/>
      <c r="Z10" s="1457"/>
      <c r="AA10" s="1457"/>
      <c r="AB10" s="1457"/>
      <c r="AC10" s="1457"/>
      <c r="AD10" s="1457"/>
      <c r="AE10" s="1457"/>
      <c r="AF10" s="1457"/>
      <c r="AG10" s="1457"/>
      <c r="AH10" s="1457"/>
      <c r="AI10" s="1457"/>
      <c r="AJ10" s="1457"/>
      <c r="AK10" s="1457"/>
      <c r="AL10" s="1457"/>
      <c r="AM10" s="1457"/>
      <c r="AN10" s="1457"/>
      <c r="AO10" s="1457"/>
      <c r="AP10" s="1457"/>
      <c r="AQ10" s="1457"/>
      <c r="AR10" s="1457"/>
      <c r="AS10" s="1457"/>
      <c r="AT10" s="1457"/>
      <c r="AU10" s="1457"/>
      <c r="AV10" s="1457"/>
      <c r="AW10" s="1457"/>
      <c r="AX10" s="1457"/>
      <c r="AY10" s="1457"/>
      <c r="AZ10" s="1457"/>
      <c r="BA10" s="1457"/>
      <c r="BB10" s="1457"/>
      <c r="BC10" s="1457"/>
      <c r="BD10" s="1457"/>
      <c r="BE10" s="1457"/>
      <c r="BF10" s="1457"/>
      <c r="BG10" s="1457"/>
      <c r="BH10" s="1457"/>
      <c r="BI10" s="1457"/>
      <c r="BJ10" s="1457"/>
      <c r="BK10" s="1457"/>
      <c r="BL10" s="1457"/>
      <c r="BM10" s="1457"/>
      <c r="BN10" s="1457"/>
      <c r="BO10" s="1457"/>
      <c r="BP10" s="1457"/>
      <c r="BQ10" s="1457"/>
      <c r="BR10" s="1457"/>
      <c r="BS10" s="1457"/>
      <c r="BT10" s="1457"/>
      <c r="BU10" s="1457"/>
      <c r="BV10" s="1457"/>
      <c r="BW10" s="1457"/>
      <c r="BX10" s="1457"/>
      <c r="BY10" s="1457"/>
      <c r="BZ10" s="1457"/>
      <c r="CA10" s="1457"/>
      <c r="CB10" s="1457"/>
      <c r="CC10" s="1457"/>
      <c r="CD10" s="1457"/>
      <c r="CE10" s="1457"/>
      <c r="CF10" s="1457"/>
      <c r="CG10" s="1457"/>
      <c r="CH10" s="1457"/>
      <c r="CI10" s="1457"/>
      <c r="CJ10" s="1457"/>
      <c r="CK10" s="1457"/>
    </row>
    <row r="11" spans="1:90" ht="6" customHeight="1">
      <c r="A11" s="1457" t="s">
        <v>322</v>
      </c>
      <c r="B11" s="1455"/>
      <c r="C11" s="1455"/>
      <c r="D11" s="1455"/>
      <c r="E11" s="1455"/>
      <c r="F11" s="1455"/>
      <c r="G11" s="1455"/>
      <c r="H11" s="1455"/>
      <c r="I11" s="1455"/>
      <c r="J11" s="1455"/>
      <c r="K11" s="1455"/>
      <c r="L11" s="1455"/>
      <c r="M11" s="1455"/>
      <c r="N11" s="1455"/>
      <c r="O11" s="1455"/>
      <c r="P11" s="1455"/>
      <c r="Q11" s="1455"/>
      <c r="R11" s="1455"/>
      <c r="S11" s="1455"/>
      <c r="T11" s="1455"/>
      <c r="U11" s="1455"/>
      <c r="V11" s="1455"/>
      <c r="W11" s="1455"/>
      <c r="X11" s="1455"/>
      <c r="Y11" s="1455"/>
      <c r="Z11" s="1455"/>
      <c r="AA11" s="1455"/>
      <c r="AB11" s="1455"/>
      <c r="AC11" s="1455"/>
      <c r="AD11" s="1455"/>
      <c r="AE11" s="1455"/>
      <c r="AF11" s="1455"/>
      <c r="AG11" s="1455"/>
      <c r="AH11" s="1455"/>
      <c r="AI11" s="1455"/>
      <c r="AJ11" s="1455"/>
      <c r="AK11" s="1455"/>
      <c r="AL11" s="1455"/>
      <c r="AM11" s="1455"/>
      <c r="AN11" s="1455"/>
      <c r="AO11" s="1455"/>
      <c r="AP11" s="1455"/>
      <c r="AQ11" s="1455"/>
      <c r="AR11" s="1455"/>
      <c r="AS11" s="1455"/>
      <c r="AT11" s="1455"/>
      <c r="AU11" s="1455"/>
      <c r="AV11" s="1455"/>
      <c r="AW11" s="1455"/>
      <c r="AX11" s="1455"/>
      <c r="AY11" s="1455"/>
      <c r="AZ11" s="1455"/>
      <c r="BA11" s="1455"/>
      <c r="BB11" s="1455"/>
      <c r="BC11" s="1455"/>
      <c r="BD11" s="1455"/>
      <c r="BE11" s="1455"/>
      <c r="BF11" s="1455"/>
      <c r="BG11" s="1455"/>
      <c r="BH11" s="1455"/>
      <c r="BI11" s="1455"/>
      <c r="BJ11" s="1455"/>
      <c r="BK11" s="1455"/>
      <c r="BL11" s="1455"/>
      <c r="BM11" s="1455"/>
      <c r="BN11" s="1455"/>
      <c r="BO11" s="1455"/>
      <c r="BP11" s="1455"/>
      <c r="BQ11" s="1455"/>
      <c r="BR11" s="1455"/>
      <c r="BS11" s="1455"/>
      <c r="BT11" s="1455"/>
      <c r="BU11" s="1455"/>
      <c r="BV11" s="1455"/>
      <c r="BW11" s="1455"/>
      <c r="BX11" s="1455"/>
      <c r="BY11" s="1455"/>
      <c r="BZ11" s="1455"/>
      <c r="CA11" s="1455"/>
      <c r="CB11" s="1455"/>
      <c r="CC11" s="1455"/>
      <c r="CD11" s="1455"/>
      <c r="CE11" s="1455"/>
      <c r="CF11" s="1455"/>
      <c r="CG11" s="1455"/>
      <c r="CH11" s="1455"/>
      <c r="CI11" s="1455"/>
      <c r="CJ11" s="1455"/>
      <c r="CK11" s="1455"/>
    </row>
    <row r="12" spans="1:90" ht="6" customHeight="1">
      <c r="A12" s="1455"/>
      <c r="B12" s="1455"/>
      <c r="C12" s="1455"/>
      <c r="D12" s="1455"/>
      <c r="E12" s="1455"/>
      <c r="F12" s="1455"/>
      <c r="G12" s="1455"/>
      <c r="H12" s="1455"/>
      <c r="I12" s="1455"/>
      <c r="J12" s="1455"/>
      <c r="K12" s="1455"/>
      <c r="L12" s="1455"/>
      <c r="M12" s="1455"/>
      <c r="N12" s="1455"/>
      <c r="O12" s="1455"/>
      <c r="P12" s="1455"/>
      <c r="Q12" s="1455"/>
      <c r="R12" s="1455"/>
      <c r="S12" s="1455"/>
      <c r="T12" s="1455"/>
      <c r="U12" s="1455"/>
      <c r="V12" s="1455"/>
      <c r="W12" s="1455"/>
      <c r="X12" s="1455"/>
      <c r="Y12" s="1455"/>
      <c r="Z12" s="1455"/>
      <c r="AA12" s="1455"/>
      <c r="AB12" s="1455"/>
      <c r="AC12" s="1455"/>
      <c r="AD12" s="1455"/>
      <c r="AE12" s="1455"/>
      <c r="AF12" s="1455"/>
      <c r="AG12" s="1455"/>
      <c r="AH12" s="1455"/>
      <c r="AI12" s="1455"/>
      <c r="AJ12" s="1455"/>
      <c r="AK12" s="1455"/>
      <c r="AL12" s="1455"/>
      <c r="AM12" s="1455"/>
      <c r="AN12" s="1455"/>
      <c r="AO12" s="1455"/>
      <c r="AP12" s="1455"/>
      <c r="AQ12" s="1455"/>
      <c r="AR12" s="1455"/>
      <c r="AS12" s="1455"/>
      <c r="AT12" s="1455"/>
      <c r="AU12" s="1455"/>
      <c r="AV12" s="1455"/>
      <c r="AW12" s="1455"/>
      <c r="AX12" s="1455"/>
      <c r="AY12" s="1455"/>
      <c r="AZ12" s="1455"/>
      <c r="BA12" s="1455"/>
      <c r="BB12" s="1455"/>
      <c r="BC12" s="1455"/>
      <c r="BD12" s="1455"/>
      <c r="BE12" s="1455"/>
      <c r="BF12" s="1455"/>
      <c r="BG12" s="1455"/>
      <c r="BH12" s="1455"/>
      <c r="BI12" s="1455"/>
      <c r="BJ12" s="1455"/>
      <c r="BK12" s="1455"/>
      <c r="BL12" s="1455"/>
      <c r="BM12" s="1455"/>
      <c r="BN12" s="1455"/>
      <c r="BO12" s="1455"/>
      <c r="BP12" s="1455"/>
      <c r="BQ12" s="1455"/>
      <c r="BR12" s="1455"/>
      <c r="BS12" s="1455"/>
      <c r="BT12" s="1455"/>
      <c r="BU12" s="1455"/>
      <c r="BV12" s="1455"/>
      <c r="BW12" s="1455"/>
      <c r="BX12" s="1455"/>
      <c r="BY12" s="1455"/>
      <c r="BZ12" s="1455"/>
      <c r="CA12" s="1455"/>
      <c r="CB12" s="1455"/>
      <c r="CC12" s="1455"/>
      <c r="CD12" s="1455"/>
      <c r="CE12" s="1455"/>
      <c r="CF12" s="1455"/>
      <c r="CG12" s="1455"/>
      <c r="CH12" s="1455"/>
      <c r="CI12" s="1455"/>
      <c r="CJ12" s="1455"/>
      <c r="CK12" s="1455"/>
    </row>
    <row r="13" spans="1:90" ht="6" customHeight="1">
      <c r="A13" s="1455"/>
      <c r="B13" s="1455"/>
      <c r="C13" s="1455"/>
      <c r="D13" s="1455"/>
      <c r="E13" s="1455"/>
      <c r="F13" s="1455"/>
      <c r="G13" s="1455"/>
      <c r="H13" s="1455"/>
      <c r="I13" s="1455"/>
      <c r="J13" s="1455"/>
      <c r="K13" s="1455"/>
      <c r="L13" s="1455"/>
      <c r="M13" s="1455"/>
      <c r="N13" s="1455"/>
      <c r="O13" s="1455"/>
      <c r="P13" s="1455"/>
      <c r="Q13" s="1455"/>
      <c r="R13" s="1455"/>
      <c r="S13" s="1455"/>
      <c r="T13" s="1455"/>
      <c r="U13" s="1455"/>
      <c r="V13" s="1455"/>
      <c r="W13" s="1455"/>
      <c r="X13" s="1455"/>
      <c r="Y13" s="1455"/>
      <c r="Z13" s="1455"/>
      <c r="AA13" s="1455"/>
      <c r="AB13" s="1455"/>
      <c r="AC13" s="1455"/>
      <c r="AD13" s="1455"/>
      <c r="AE13" s="1455"/>
      <c r="AF13" s="1455"/>
      <c r="AG13" s="1455"/>
      <c r="AH13" s="1455"/>
      <c r="AI13" s="1455"/>
      <c r="AJ13" s="1455"/>
      <c r="AK13" s="1455"/>
      <c r="AL13" s="1455"/>
      <c r="AM13" s="1455"/>
      <c r="AN13" s="1455"/>
      <c r="AO13" s="1455"/>
      <c r="AP13" s="1455"/>
      <c r="AQ13" s="1455"/>
      <c r="AR13" s="1455"/>
      <c r="AS13" s="1455"/>
      <c r="AT13" s="1455"/>
      <c r="AU13" s="1455"/>
      <c r="AV13" s="1455"/>
      <c r="AW13" s="1455"/>
      <c r="AX13" s="1455"/>
      <c r="AY13" s="1455"/>
      <c r="AZ13" s="1455"/>
      <c r="BA13" s="1455"/>
      <c r="BB13" s="1455"/>
      <c r="BC13" s="1455"/>
      <c r="BD13" s="1455"/>
      <c r="BE13" s="1455"/>
      <c r="BF13" s="1455"/>
      <c r="BG13" s="1455"/>
      <c r="BH13" s="1455"/>
      <c r="BI13" s="1455"/>
      <c r="BJ13" s="1455"/>
      <c r="BK13" s="1455"/>
      <c r="BL13" s="1455"/>
      <c r="BM13" s="1455"/>
      <c r="BN13" s="1455"/>
      <c r="BO13" s="1455"/>
      <c r="BP13" s="1455"/>
      <c r="BQ13" s="1455"/>
      <c r="BR13" s="1455"/>
      <c r="BS13" s="1455"/>
      <c r="BT13" s="1455"/>
      <c r="BU13" s="1455"/>
      <c r="BV13" s="1455"/>
      <c r="BW13" s="1455"/>
      <c r="BX13" s="1455"/>
      <c r="BY13" s="1455"/>
      <c r="BZ13" s="1455"/>
      <c r="CA13" s="1455"/>
      <c r="CB13" s="1455"/>
      <c r="CC13" s="1455"/>
      <c r="CD13" s="1455"/>
      <c r="CE13" s="1455"/>
      <c r="CF13" s="1455"/>
      <c r="CG13" s="1455"/>
      <c r="CH13" s="1455"/>
      <c r="CI13" s="1455"/>
      <c r="CJ13" s="1455"/>
      <c r="CK13" s="1455"/>
    </row>
    <row r="14" spans="1:90" ht="6" customHeight="1">
      <c r="A14" s="1455"/>
      <c r="B14" s="1455"/>
      <c r="C14" s="1455"/>
      <c r="D14" s="1455"/>
      <c r="E14" s="1455"/>
      <c r="F14" s="1455"/>
      <c r="G14" s="1455"/>
      <c r="H14" s="1455"/>
      <c r="I14" s="1455"/>
      <c r="J14" s="1455"/>
      <c r="K14" s="1455"/>
      <c r="L14" s="1455"/>
      <c r="M14" s="1455"/>
      <c r="N14" s="1455"/>
      <c r="O14" s="1455"/>
      <c r="P14" s="1455"/>
      <c r="Q14" s="1455"/>
      <c r="R14" s="1455"/>
      <c r="S14" s="1455"/>
      <c r="T14" s="1455"/>
      <c r="U14" s="1455"/>
      <c r="V14" s="1455"/>
      <c r="W14" s="1455"/>
      <c r="X14" s="1455"/>
      <c r="Y14" s="1455"/>
      <c r="Z14" s="1455"/>
      <c r="AA14" s="1455"/>
      <c r="AB14" s="1455"/>
      <c r="AC14" s="1455"/>
      <c r="AD14" s="1455"/>
      <c r="AE14" s="1455"/>
      <c r="AF14" s="1455"/>
      <c r="AG14" s="1455"/>
      <c r="AH14" s="1455"/>
      <c r="AI14" s="1455"/>
      <c r="AJ14" s="1455"/>
      <c r="AK14" s="1455"/>
      <c r="AL14" s="1455"/>
      <c r="AM14" s="1455"/>
      <c r="AN14" s="1455"/>
      <c r="AO14" s="1455"/>
      <c r="AP14" s="1455"/>
      <c r="AQ14" s="1455"/>
      <c r="AR14" s="1455"/>
      <c r="AS14" s="1455"/>
      <c r="AT14" s="1455"/>
      <c r="AU14" s="1455"/>
      <c r="AV14" s="1455"/>
      <c r="AW14" s="1455"/>
      <c r="AX14" s="1455"/>
      <c r="AY14" s="1455"/>
      <c r="AZ14" s="1455"/>
      <c r="BA14" s="1455"/>
      <c r="BB14" s="1455"/>
      <c r="BC14" s="1455"/>
      <c r="BD14" s="1455"/>
      <c r="BE14" s="1455"/>
      <c r="BF14" s="1455"/>
      <c r="BG14" s="1455"/>
      <c r="BH14" s="1455"/>
      <c r="BI14" s="1455"/>
      <c r="BJ14" s="1455"/>
      <c r="BK14" s="1455"/>
      <c r="BL14" s="1455"/>
      <c r="BM14" s="1455"/>
      <c r="BN14" s="1455"/>
      <c r="BO14" s="1455"/>
      <c r="BP14" s="1455"/>
      <c r="BQ14" s="1455"/>
      <c r="BR14" s="1455"/>
      <c r="BS14" s="1455"/>
      <c r="BT14" s="1455"/>
      <c r="BU14" s="1455"/>
      <c r="BV14" s="1455"/>
      <c r="BW14" s="1455"/>
      <c r="BX14" s="1455"/>
      <c r="BY14" s="1455"/>
      <c r="BZ14" s="1455"/>
      <c r="CA14" s="1455"/>
      <c r="CB14" s="1455"/>
      <c r="CC14" s="1455"/>
      <c r="CD14" s="1455"/>
      <c r="CE14" s="1455"/>
      <c r="CF14" s="1455"/>
      <c r="CG14" s="1455"/>
      <c r="CH14" s="1455"/>
      <c r="CI14" s="1455"/>
      <c r="CJ14" s="1455"/>
      <c r="CK14" s="1455"/>
    </row>
    <row r="15" spans="1:90" ht="6" customHeight="1">
      <c r="A15" s="1455"/>
      <c r="B15" s="1455"/>
      <c r="C15" s="1455"/>
      <c r="D15" s="1455"/>
      <c r="E15" s="1455"/>
      <c r="F15" s="1455"/>
      <c r="G15" s="1455"/>
      <c r="H15" s="1455"/>
      <c r="I15" s="1455"/>
      <c r="J15" s="1455"/>
      <c r="K15" s="1455"/>
      <c r="L15" s="1455"/>
      <c r="M15" s="1455"/>
      <c r="N15" s="1455"/>
      <c r="O15" s="1455"/>
      <c r="P15" s="1455"/>
      <c r="Q15" s="1455"/>
      <c r="R15" s="1455"/>
      <c r="S15" s="1455"/>
      <c r="T15" s="1455"/>
      <c r="U15" s="1455"/>
      <c r="V15" s="1455"/>
      <c r="W15" s="1455"/>
      <c r="X15" s="1455"/>
      <c r="Y15" s="1455"/>
      <c r="Z15" s="1455"/>
      <c r="AA15" s="1455"/>
      <c r="AB15" s="1455"/>
      <c r="AC15" s="1455"/>
      <c r="AD15" s="1455"/>
      <c r="AE15" s="1455"/>
      <c r="AF15" s="1455"/>
      <c r="AG15" s="1455"/>
      <c r="AH15" s="1455"/>
      <c r="AI15" s="1455"/>
      <c r="AJ15" s="1455"/>
      <c r="AK15" s="1455"/>
      <c r="AL15" s="1455"/>
      <c r="AM15" s="1455"/>
      <c r="AN15" s="1455"/>
      <c r="AO15" s="1455"/>
      <c r="AP15" s="1455"/>
      <c r="AQ15" s="1455"/>
      <c r="AR15" s="1455"/>
      <c r="AS15" s="1455"/>
      <c r="AT15" s="1455"/>
      <c r="AU15" s="1455"/>
      <c r="AV15" s="1455"/>
      <c r="AW15" s="1455"/>
      <c r="AX15" s="1455"/>
      <c r="AY15" s="1455"/>
      <c r="AZ15" s="1455"/>
      <c r="BA15" s="1455"/>
      <c r="BB15" s="1455"/>
      <c r="BC15" s="1455"/>
      <c r="BD15" s="1455"/>
      <c r="BE15" s="1455"/>
      <c r="BF15" s="1455"/>
      <c r="BG15" s="1455"/>
      <c r="BH15" s="1455"/>
      <c r="BI15" s="1455"/>
      <c r="BJ15" s="1455"/>
      <c r="BK15" s="1455"/>
      <c r="BL15" s="1455"/>
      <c r="BM15" s="1455"/>
      <c r="BN15" s="1455"/>
      <c r="BO15" s="1455"/>
      <c r="BP15" s="1455"/>
      <c r="BQ15" s="1455"/>
      <c r="BR15" s="1455"/>
      <c r="BS15" s="1455"/>
      <c r="BT15" s="1455"/>
      <c r="BU15" s="1455"/>
      <c r="BV15" s="1455"/>
      <c r="BW15" s="1455"/>
      <c r="BX15" s="1455"/>
      <c r="BY15" s="1455"/>
      <c r="BZ15" s="1455"/>
      <c r="CA15" s="1455"/>
      <c r="CB15" s="1455"/>
      <c r="CC15" s="1455"/>
      <c r="CD15" s="1455"/>
      <c r="CE15" s="1455"/>
      <c r="CF15" s="1455"/>
      <c r="CG15" s="1455"/>
      <c r="CH15" s="1455"/>
      <c r="CI15" s="1455"/>
      <c r="CJ15" s="1455"/>
      <c r="CK15" s="1455"/>
    </row>
    <row r="16" spans="1:90" ht="6" customHeight="1">
      <c r="A16" s="1455"/>
      <c r="B16" s="1455"/>
      <c r="C16" s="1455"/>
      <c r="D16" s="1455"/>
      <c r="E16" s="1455"/>
      <c r="F16" s="1455"/>
      <c r="G16" s="1455"/>
      <c r="H16" s="1455"/>
      <c r="I16" s="1455"/>
      <c r="J16" s="1455"/>
      <c r="K16" s="1455"/>
      <c r="L16" s="1455"/>
      <c r="M16" s="1455"/>
      <c r="N16" s="1455"/>
      <c r="O16" s="1455"/>
      <c r="P16" s="1455"/>
      <c r="Q16" s="1455"/>
      <c r="R16" s="1455"/>
      <c r="S16" s="1455"/>
      <c r="T16" s="1455"/>
      <c r="U16" s="1455"/>
      <c r="V16" s="1455"/>
      <c r="W16" s="1455"/>
      <c r="X16" s="1455"/>
      <c r="Y16" s="1455"/>
      <c r="Z16" s="1455"/>
      <c r="AA16" s="1455"/>
      <c r="AB16" s="1455"/>
      <c r="AC16" s="1455"/>
      <c r="AD16" s="1455"/>
      <c r="AE16" s="1455"/>
      <c r="AF16" s="1455"/>
      <c r="AG16" s="1455"/>
      <c r="AH16" s="1455"/>
      <c r="AI16" s="1455"/>
      <c r="AJ16" s="1455"/>
      <c r="AK16" s="1455"/>
      <c r="AL16" s="1455"/>
      <c r="AM16" s="1455"/>
      <c r="AN16" s="1455"/>
      <c r="AO16" s="1455"/>
      <c r="AP16" s="1455"/>
      <c r="AQ16" s="1455"/>
      <c r="AR16" s="1455"/>
      <c r="AS16" s="1455"/>
      <c r="AT16" s="1455"/>
      <c r="AU16" s="1455"/>
      <c r="AV16" s="1455"/>
      <c r="AW16" s="1455"/>
      <c r="AX16" s="1455"/>
      <c r="AY16" s="1455"/>
      <c r="AZ16" s="1455"/>
      <c r="BA16" s="1455"/>
      <c r="BB16" s="1455"/>
      <c r="BC16" s="1455"/>
      <c r="BD16" s="1455"/>
      <c r="BE16" s="1455"/>
      <c r="BF16" s="1455"/>
      <c r="BG16" s="1455"/>
      <c r="BH16" s="1455"/>
      <c r="BI16" s="1455"/>
      <c r="BJ16" s="1455"/>
      <c r="BK16" s="1455"/>
      <c r="BL16" s="1455"/>
      <c r="BM16" s="1455"/>
      <c r="BN16" s="1455"/>
      <c r="BO16" s="1455"/>
      <c r="BP16" s="1455"/>
      <c r="BQ16" s="1455"/>
      <c r="BR16" s="1455"/>
      <c r="BS16" s="1455"/>
      <c r="BT16" s="1455"/>
      <c r="BU16" s="1455"/>
      <c r="BV16" s="1455"/>
      <c r="BW16" s="1455"/>
      <c r="BX16" s="1455"/>
      <c r="BY16" s="1455"/>
      <c r="BZ16" s="1455"/>
      <c r="CA16" s="1455"/>
      <c r="CB16" s="1455"/>
      <c r="CC16" s="1455"/>
      <c r="CD16" s="1455"/>
      <c r="CE16" s="1455"/>
      <c r="CF16" s="1455"/>
      <c r="CG16" s="1455"/>
      <c r="CH16" s="1455"/>
      <c r="CI16" s="1455"/>
      <c r="CJ16" s="1455"/>
      <c r="CK16" s="1455"/>
    </row>
    <row r="17" spans="1:89" ht="6" customHeight="1">
      <c r="A17" s="1455"/>
      <c r="B17" s="1455"/>
      <c r="C17" s="1455"/>
      <c r="D17" s="1455"/>
      <c r="E17" s="1455"/>
      <c r="F17" s="1455"/>
      <c r="G17" s="1455"/>
      <c r="H17" s="1455"/>
      <c r="I17" s="1455"/>
      <c r="J17" s="1455"/>
      <c r="K17" s="1455"/>
      <c r="L17" s="1455"/>
      <c r="M17" s="1455"/>
      <c r="N17" s="1455"/>
      <c r="O17" s="1455"/>
      <c r="P17" s="1455"/>
      <c r="Q17" s="1455"/>
      <c r="R17" s="1455"/>
      <c r="S17" s="1455"/>
      <c r="T17" s="1455"/>
      <c r="U17" s="1455"/>
      <c r="V17" s="1455"/>
      <c r="W17" s="1455"/>
      <c r="X17" s="1455"/>
      <c r="Y17" s="1455"/>
      <c r="Z17" s="1455"/>
      <c r="AA17" s="1455"/>
      <c r="AB17" s="1455"/>
      <c r="AC17" s="1455"/>
      <c r="AD17" s="1455"/>
      <c r="AE17" s="1455"/>
      <c r="AF17" s="1455"/>
      <c r="AG17" s="1455"/>
      <c r="AH17" s="1455"/>
      <c r="AI17" s="1455"/>
      <c r="AJ17" s="1455"/>
      <c r="AK17" s="1455"/>
      <c r="AL17" s="1455"/>
      <c r="AM17" s="1455"/>
      <c r="AN17" s="1455"/>
      <c r="AO17" s="1455"/>
      <c r="AP17" s="1455"/>
      <c r="AQ17" s="1455"/>
      <c r="AR17" s="1455"/>
      <c r="AS17" s="1455"/>
      <c r="AT17" s="1455"/>
      <c r="AU17" s="1455"/>
      <c r="AV17" s="1455"/>
      <c r="AW17" s="1455"/>
      <c r="AX17" s="1455"/>
      <c r="AY17" s="1455"/>
      <c r="AZ17" s="1455"/>
      <c r="BA17" s="1455"/>
      <c r="BB17" s="1455"/>
      <c r="BC17" s="1455"/>
      <c r="BD17" s="1455"/>
      <c r="BE17" s="1455"/>
      <c r="BF17" s="1455"/>
      <c r="BG17" s="1455"/>
      <c r="BH17" s="1455"/>
      <c r="BI17" s="1455"/>
      <c r="BJ17" s="1455"/>
      <c r="BK17" s="1455"/>
      <c r="BL17" s="1455"/>
      <c r="BM17" s="1455"/>
      <c r="BN17" s="1455"/>
      <c r="BO17" s="1455"/>
      <c r="BP17" s="1455"/>
      <c r="BQ17" s="1455"/>
      <c r="BR17" s="1455"/>
      <c r="BS17" s="1455"/>
      <c r="BT17" s="1455"/>
      <c r="BU17" s="1455"/>
      <c r="BV17" s="1455"/>
      <c r="BW17" s="1455"/>
      <c r="BX17" s="1455"/>
      <c r="BY17" s="1455"/>
      <c r="BZ17" s="1455"/>
      <c r="CA17" s="1455"/>
      <c r="CB17" s="1455"/>
      <c r="CC17" s="1455"/>
      <c r="CD17" s="1455"/>
      <c r="CE17" s="1455"/>
      <c r="CF17" s="1455"/>
      <c r="CG17" s="1455"/>
      <c r="CH17" s="1455"/>
      <c r="CI17" s="1455"/>
      <c r="CJ17" s="1455"/>
      <c r="CK17" s="1455"/>
    </row>
    <row r="18" spans="1:89" ht="6" customHeight="1">
      <c r="A18" s="1455"/>
      <c r="B18" s="1455"/>
      <c r="C18" s="1455"/>
      <c r="D18" s="1455"/>
      <c r="E18" s="1455"/>
      <c r="F18" s="1455"/>
      <c r="G18" s="1455"/>
      <c r="H18" s="1455"/>
      <c r="I18" s="1455"/>
      <c r="J18" s="1455"/>
      <c r="K18" s="1455"/>
      <c r="L18" s="1455"/>
      <c r="M18" s="1455"/>
      <c r="N18" s="1455"/>
      <c r="O18" s="1455"/>
      <c r="P18" s="1455"/>
      <c r="Q18" s="1455"/>
      <c r="R18" s="1455"/>
      <c r="S18" s="1455"/>
      <c r="T18" s="1455"/>
      <c r="U18" s="1455"/>
      <c r="V18" s="1455"/>
      <c r="W18" s="1455"/>
      <c r="X18" s="1455"/>
      <c r="Y18" s="1455"/>
      <c r="Z18" s="1455"/>
      <c r="AA18" s="1455"/>
      <c r="AB18" s="1455"/>
      <c r="AC18" s="1455"/>
      <c r="AD18" s="1455"/>
      <c r="AE18" s="1455"/>
      <c r="AF18" s="1455"/>
      <c r="AG18" s="1455"/>
      <c r="AH18" s="1455"/>
      <c r="AI18" s="1455"/>
      <c r="AJ18" s="1455"/>
      <c r="AK18" s="1455"/>
      <c r="AL18" s="1455"/>
      <c r="AM18" s="1455"/>
      <c r="AN18" s="1455"/>
      <c r="AO18" s="1455"/>
      <c r="AP18" s="1455"/>
      <c r="AQ18" s="1455"/>
      <c r="AR18" s="1455"/>
      <c r="AS18" s="1455"/>
      <c r="AT18" s="1455"/>
      <c r="AU18" s="1455"/>
      <c r="AV18" s="1455"/>
      <c r="AW18" s="1455"/>
      <c r="AX18" s="1455"/>
      <c r="AY18" s="1455"/>
      <c r="AZ18" s="1455"/>
      <c r="BA18" s="1455"/>
      <c r="BB18" s="1455"/>
      <c r="BC18" s="1455"/>
      <c r="BD18" s="1455"/>
      <c r="BE18" s="1455"/>
      <c r="BF18" s="1455"/>
      <c r="BG18" s="1455"/>
      <c r="BH18" s="1455"/>
      <c r="BI18" s="1455"/>
      <c r="BJ18" s="1455"/>
      <c r="BK18" s="1455"/>
      <c r="BL18" s="1455"/>
      <c r="BM18" s="1455"/>
      <c r="BN18" s="1455"/>
      <c r="BO18" s="1455"/>
      <c r="BP18" s="1455"/>
      <c r="BQ18" s="1455"/>
      <c r="BR18" s="1455"/>
      <c r="BS18" s="1455"/>
      <c r="BT18" s="1455"/>
      <c r="BU18" s="1455"/>
      <c r="BV18" s="1455"/>
      <c r="BW18" s="1455"/>
      <c r="BX18" s="1455"/>
      <c r="BY18" s="1455"/>
      <c r="BZ18" s="1455"/>
      <c r="CA18" s="1455"/>
      <c r="CB18" s="1455"/>
      <c r="CC18" s="1455"/>
      <c r="CD18" s="1455"/>
      <c r="CE18" s="1455"/>
      <c r="CF18" s="1455"/>
      <c r="CG18" s="1455"/>
      <c r="CH18" s="1455"/>
      <c r="CI18" s="1455"/>
      <c r="CJ18" s="1455"/>
      <c r="CK18" s="1455"/>
    </row>
    <row r="20" spans="1:89" ht="6" customHeight="1">
      <c r="A20" s="1453" t="s">
        <v>321</v>
      </c>
      <c r="B20" s="1454"/>
      <c r="C20" s="1454"/>
      <c r="D20" s="1454"/>
      <c r="E20" s="1454"/>
      <c r="F20" s="1454"/>
      <c r="G20" s="1454"/>
      <c r="H20" s="1454"/>
      <c r="I20" s="1454"/>
      <c r="J20" s="1454"/>
      <c r="K20" s="1454"/>
      <c r="L20" s="1454"/>
      <c r="M20" s="1454"/>
      <c r="N20" s="1454"/>
      <c r="O20" s="1454"/>
      <c r="P20" s="1454"/>
      <c r="Q20" s="1454"/>
      <c r="R20" s="1454"/>
      <c r="S20" s="1454"/>
      <c r="T20" s="1454"/>
      <c r="U20" s="1454"/>
      <c r="V20" s="1454"/>
      <c r="W20" s="1454"/>
      <c r="X20" s="1454"/>
      <c r="Y20" s="1454"/>
      <c r="Z20" s="1454"/>
      <c r="AA20" s="1454"/>
      <c r="AB20" s="1454"/>
      <c r="AC20" s="1454"/>
      <c r="AD20" s="1454"/>
      <c r="AE20" s="1454"/>
      <c r="AF20" s="1454"/>
      <c r="AG20" s="1454"/>
      <c r="AH20" s="1454"/>
      <c r="AI20" s="1454"/>
      <c r="AJ20" s="1454"/>
      <c r="AK20" s="1454"/>
      <c r="AL20" s="1454"/>
      <c r="AM20" s="1454"/>
      <c r="AN20" s="1454"/>
      <c r="AO20" s="1454"/>
      <c r="AP20" s="1454"/>
      <c r="AQ20" s="1454"/>
      <c r="AR20" s="1454"/>
      <c r="AS20" s="1454"/>
      <c r="AT20" s="1454"/>
      <c r="AU20" s="1454"/>
      <c r="AV20" s="1454"/>
      <c r="AW20" s="1454"/>
      <c r="AX20" s="1454"/>
      <c r="AY20" s="1454"/>
      <c r="AZ20" s="1454"/>
      <c r="BA20" s="1454"/>
      <c r="BB20" s="1454"/>
      <c r="BC20" s="1454"/>
      <c r="BD20" s="1454"/>
      <c r="BE20" s="1454"/>
      <c r="BF20" s="1454"/>
      <c r="BG20" s="1454"/>
      <c r="BH20" s="1454"/>
      <c r="BI20" s="1454"/>
      <c r="BJ20" s="1454"/>
      <c r="BK20" s="1454"/>
      <c r="BL20" s="1454"/>
      <c r="BM20" s="1454"/>
      <c r="BN20" s="1454"/>
      <c r="BO20" s="1454"/>
      <c r="BP20" s="1454"/>
      <c r="BQ20" s="1454"/>
      <c r="BR20" s="1454"/>
      <c r="BS20" s="1454"/>
      <c r="BT20" s="1454"/>
      <c r="BU20" s="1454"/>
      <c r="BV20" s="1454"/>
      <c r="BW20" s="1454"/>
      <c r="BX20" s="1454"/>
      <c r="BY20" s="1454"/>
      <c r="BZ20" s="1454"/>
      <c r="CA20" s="1454"/>
      <c r="CB20" s="1454"/>
      <c r="CC20" s="1454"/>
      <c r="CD20" s="1454"/>
      <c r="CE20" s="1454"/>
      <c r="CF20" s="1454"/>
      <c r="CG20" s="1454"/>
      <c r="CH20" s="1454"/>
      <c r="CI20" s="1454"/>
      <c r="CJ20" s="1454"/>
      <c r="CK20" s="1454"/>
    </row>
    <row r="21" spans="1:89" ht="6" customHeight="1">
      <c r="A21" s="1455"/>
      <c r="B21" s="1455"/>
      <c r="C21" s="1455"/>
      <c r="D21" s="1455"/>
      <c r="E21" s="1455"/>
      <c r="F21" s="1455"/>
      <c r="G21" s="1455"/>
      <c r="H21" s="1455"/>
      <c r="I21" s="1455"/>
      <c r="J21" s="1455"/>
      <c r="K21" s="1455"/>
      <c r="L21" s="1455"/>
      <c r="M21" s="1455"/>
      <c r="N21" s="1455"/>
      <c r="O21" s="1455"/>
      <c r="P21" s="1455"/>
      <c r="Q21" s="1455"/>
      <c r="R21" s="1455"/>
      <c r="S21" s="1455"/>
      <c r="T21" s="1455"/>
      <c r="U21" s="1455"/>
      <c r="V21" s="1455"/>
      <c r="W21" s="1455"/>
      <c r="X21" s="1455"/>
      <c r="Y21" s="1455"/>
      <c r="Z21" s="1455"/>
      <c r="AA21" s="1455"/>
      <c r="AB21" s="1455"/>
      <c r="AC21" s="1455"/>
      <c r="AD21" s="1455"/>
      <c r="AE21" s="1455"/>
      <c r="AF21" s="1455"/>
      <c r="AG21" s="1455"/>
      <c r="AH21" s="1455"/>
      <c r="AI21" s="1455"/>
      <c r="AJ21" s="1455"/>
      <c r="AK21" s="1455"/>
      <c r="AL21" s="1455"/>
      <c r="AM21" s="1455"/>
      <c r="AN21" s="1455"/>
      <c r="AO21" s="1455"/>
      <c r="AP21" s="1455"/>
      <c r="AQ21" s="1455"/>
      <c r="AR21" s="1455"/>
      <c r="AS21" s="1455"/>
      <c r="AT21" s="1455"/>
      <c r="AU21" s="1455"/>
      <c r="AV21" s="1455"/>
      <c r="AW21" s="1455"/>
      <c r="AX21" s="1455"/>
      <c r="AY21" s="1455"/>
      <c r="AZ21" s="1455"/>
      <c r="BA21" s="1455"/>
      <c r="BB21" s="1455"/>
      <c r="BC21" s="1455"/>
      <c r="BD21" s="1455"/>
      <c r="BE21" s="1455"/>
      <c r="BF21" s="1455"/>
      <c r="BG21" s="1455"/>
      <c r="BH21" s="1455"/>
      <c r="BI21" s="1455"/>
      <c r="BJ21" s="1455"/>
      <c r="BK21" s="1455"/>
      <c r="BL21" s="1455"/>
      <c r="BM21" s="1455"/>
      <c r="BN21" s="1455"/>
      <c r="BO21" s="1455"/>
      <c r="BP21" s="1455"/>
      <c r="BQ21" s="1455"/>
      <c r="BR21" s="1455"/>
      <c r="BS21" s="1455"/>
      <c r="BT21" s="1455"/>
      <c r="BU21" s="1455"/>
      <c r="BV21" s="1455"/>
      <c r="BW21" s="1455"/>
      <c r="BX21" s="1455"/>
      <c r="BY21" s="1455"/>
      <c r="BZ21" s="1455"/>
      <c r="CA21" s="1455"/>
      <c r="CB21" s="1455"/>
      <c r="CC21" s="1455"/>
      <c r="CD21" s="1455"/>
      <c r="CE21" s="1455"/>
      <c r="CF21" s="1455"/>
      <c r="CG21" s="1455"/>
      <c r="CH21" s="1455"/>
      <c r="CI21" s="1455"/>
      <c r="CJ21" s="1455"/>
      <c r="CK21" s="1455"/>
    </row>
    <row r="22" spans="1:89" ht="6" customHeight="1">
      <c r="A22" s="1455"/>
      <c r="B22" s="1455"/>
      <c r="C22" s="1455"/>
      <c r="D22" s="1455"/>
      <c r="E22" s="1455"/>
      <c r="F22" s="1455"/>
      <c r="G22" s="1455"/>
      <c r="H22" s="1455"/>
      <c r="I22" s="1455"/>
      <c r="J22" s="1455"/>
      <c r="K22" s="1455"/>
      <c r="L22" s="1455"/>
      <c r="M22" s="1455"/>
      <c r="N22" s="1455"/>
      <c r="O22" s="1455"/>
      <c r="P22" s="1455"/>
      <c r="Q22" s="1455"/>
      <c r="R22" s="1455"/>
      <c r="S22" s="1455"/>
      <c r="T22" s="1455"/>
      <c r="U22" s="1455"/>
      <c r="V22" s="1455"/>
      <c r="W22" s="1455"/>
      <c r="X22" s="1455"/>
      <c r="Y22" s="1455"/>
      <c r="Z22" s="1455"/>
      <c r="AA22" s="1455"/>
      <c r="AB22" s="1455"/>
      <c r="AC22" s="1455"/>
      <c r="AD22" s="1455"/>
      <c r="AE22" s="1455"/>
      <c r="AF22" s="1455"/>
      <c r="AG22" s="1455"/>
      <c r="AH22" s="1455"/>
      <c r="AI22" s="1455"/>
      <c r="AJ22" s="1455"/>
      <c r="AK22" s="1455"/>
      <c r="AL22" s="1455"/>
      <c r="AM22" s="1455"/>
      <c r="AN22" s="1455"/>
      <c r="AO22" s="1455"/>
      <c r="AP22" s="1455"/>
      <c r="AQ22" s="1455"/>
      <c r="AR22" s="1455"/>
      <c r="AS22" s="1455"/>
      <c r="AT22" s="1455"/>
      <c r="AU22" s="1455"/>
      <c r="AV22" s="1455"/>
      <c r="AW22" s="1455"/>
      <c r="AX22" s="1455"/>
      <c r="AY22" s="1455"/>
      <c r="AZ22" s="1455"/>
      <c r="BA22" s="1455"/>
      <c r="BB22" s="1455"/>
      <c r="BC22" s="1455"/>
      <c r="BD22" s="1455"/>
      <c r="BE22" s="1455"/>
      <c r="BF22" s="1455"/>
      <c r="BG22" s="1455"/>
      <c r="BH22" s="1455"/>
      <c r="BI22" s="1455"/>
      <c r="BJ22" s="1455"/>
      <c r="BK22" s="1455"/>
      <c r="BL22" s="1455"/>
      <c r="BM22" s="1455"/>
      <c r="BN22" s="1455"/>
      <c r="BO22" s="1455"/>
      <c r="BP22" s="1455"/>
      <c r="BQ22" s="1455"/>
      <c r="BR22" s="1455"/>
      <c r="BS22" s="1455"/>
      <c r="BT22" s="1455"/>
      <c r="BU22" s="1455"/>
      <c r="BV22" s="1455"/>
      <c r="BW22" s="1455"/>
      <c r="BX22" s="1455"/>
      <c r="BY22" s="1455"/>
      <c r="BZ22" s="1455"/>
      <c r="CA22" s="1455"/>
      <c r="CB22" s="1455"/>
      <c r="CC22" s="1455"/>
      <c r="CD22" s="1455"/>
      <c r="CE22" s="1455"/>
      <c r="CF22" s="1455"/>
      <c r="CG22" s="1455"/>
      <c r="CH22" s="1455"/>
      <c r="CI22" s="1455"/>
      <c r="CJ22" s="1455"/>
      <c r="CK22" s="1455"/>
    </row>
    <row r="23" spans="1:89" ht="6" customHeight="1">
      <c r="A23" s="1456"/>
      <c r="B23" s="1456"/>
      <c r="C23" s="1456"/>
      <c r="D23" s="1456"/>
      <c r="E23" s="1456"/>
      <c r="F23" s="1456"/>
      <c r="G23" s="1456"/>
      <c r="H23" s="1456"/>
      <c r="I23" s="1456"/>
      <c r="J23" s="1456"/>
      <c r="K23" s="1456"/>
      <c r="L23" s="1456"/>
      <c r="M23" s="1456"/>
      <c r="N23" s="1456"/>
      <c r="O23" s="1456"/>
      <c r="P23" s="1456"/>
      <c r="Q23" s="1456"/>
      <c r="R23" s="1456"/>
      <c r="S23" s="1456"/>
      <c r="T23" s="1456"/>
      <c r="U23" s="1456"/>
      <c r="V23" s="1456"/>
      <c r="W23" s="1456"/>
      <c r="X23" s="1456"/>
      <c r="Y23" s="1456"/>
      <c r="Z23" s="1456"/>
      <c r="AA23" s="1456"/>
      <c r="AB23" s="1456"/>
      <c r="AC23" s="1456"/>
      <c r="AD23" s="1456"/>
      <c r="AE23" s="1456"/>
      <c r="AF23" s="1456"/>
      <c r="AG23" s="1456"/>
      <c r="AH23" s="1456"/>
      <c r="AI23" s="1456"/>
      <c r="AJ23" s="1456"/>
      <c r="AK23" s="1456"/>
      <c r="AL23" s="1456"/>
      <c r="AM23" s="1456"/>
      <c r="AN23" s="1456"/>
      <c r="AO23" s="1456"/>
      <c r="AP23" s="1456"/>
      <c r="AQ23" s="1456"/>
      <c r="AR23" s="1456"/>
      <c r="AS23" s="1456"/>
      <c r="AT23" s="1456"/>
      <c r="AU23" s="1456"/>
      <c r="AV23" s="1456"/>
      <c r="AW23" s="1456"/>
      <c r="AX23" s="1456"/>
      <c r="AY23" s="1456"/>
      <c r="AZ23" s="1456"/>
      <c r="BA23" s="1456"/>
      <c r="BB23" s="1456"/>
      <c r="BC23" s="1456"/>
      <c r="BD23" s="1456"/>
      <c r="BE23" s="1456"/>
      <c r="BF23" s="1456"/>
      <c r="BG23" s="1456"/>
      <c r="BH23" s="1456"/>
      <c r="BI23" s="1456"/>
      <c r="BJ23" s="1456"/>
      <c r="BK23" s="1456"/>
      <c r="BL23" s="1456"/>
      <c r="BM23" s="1456"/>
      <c r="BN23" s="1456"/>
      <c r="BO23" s="1456"/>
      <c r="BP23" s="1456"/>
      <c r="BQ23" s="1456"/>
      <c r="BR23" s="1456"/>
      <c r="BS23" s="1456"/>
      <c r="BT23" s="1456"/>
      <c r="BU23" s="1456"/>
      <c r="BV23" s="1456"/>
      <c r="BW23" s="1456"/>
      <c r="BX23" s="1456"/>
      <c r="BY23" s="1456"/>
      <c r="BZ23" s="1456"/>
      <c r="CA23" s="1456"/>
      <c r="CB23" s="1456"/>
      <c r="CC23" s="1456"/>
      <c r="CD23" s="1456"/>
      <c r="CE23" s="1456"/>
      <c r="CF23" s="1456"/>
      <c r="CG23" s="1456"/>
      <c r="CH23" s="1456"/>
      <c r="CI23" s="1456"/>
      <c r="CJ23" s="1456"/>
      <c r="CK23" s="1456"/>
    </row>
    <row r="24" spans="1:89" ht="6" customHeight="1">
      <c r="A24" s="1457" t="s">
        <v>320</v>
      </c>
      <c r="B24" s="1457"/>
      <c r="C24" s="1457"/>
      <c r="D24" s="1457"/>
      <c r="E24" s="1457"/>
      <c r="F24" s="1457"/>
      <c r="G24" s="1457"/>
      <c r="H24" s="1457"/>
      <c r="I24" s="1457"/>
      <c r="J24" s="1457"/>
      <c r="K24" s="1457"/>
      <c r="L24" s="1457"/>
      <c r="M24" s="1457"/>
      <c r="N24" s="1457"/>
      <c r="O24" s="1457"/>
      <c r="P24" s="1457"/>
      <c r="Q24" s="1457"/>
      <c r="R24" s="1457"/>
      <c r="S24" s="1457"/>
      <c r="T24" s="1457"/>
      <c r="U24" s="1457"/>
      <c r="V24" s="1457"/>
      <c r="W24" s="1457"/>
      <c r="X24" s="1457"/>
      <c r="Y24" s="1457"/>
      <c r="Z24" s="1457"/>
      <c r="AA24" s="1457"/>
      <c r="AB24" s="1457"/>
      <c r="AC24" s="1457"/>
      <c r="AD24" s="1457"/>
      <c r="AE24" s="1457"/>
      <c r="AF24" s="1457"/>
      <c r="AG24" s="1457"/>
      <c r="AH24" s="1457"/>
      <c r="AI24" s="1457"/>
      <c r="AJ24" s="1457"/>
      <c r="AK24" s="1457"/>
      <c r="AL24" s="1457"/>
      <c r="AM24" s="1457"/>
      <c r="AN24" s="1457"/>
      <c r="AO24" s="1457"/>
      <c r="AP24" s="1457"/>
      <c r="AQ24" s="1457"/>
      <c r="AR24" s="1457"/>
      <c r="AS24" s="1457"/>
      <c r="AT24" s="1457"/>
      <c r="AU24" s="1457"/>
      <c r="AV24" s="1457"/>
      <c r="AW24" s="1457"/>
      <c r="AX24" s="1457"/>
      <c r="AY24" s="1457"/>
      <c r="AZ24" s="1457"/>
      <c r="BA24" s="1457"/>
      <c r="BB24" s="1457"/>
      <c r="BC24" s="1457"/>
      <c r="BD24" s="1457"/>
      <c r="BE24" s="1457"/>
      <c r="BF24" s="1457"/>
      <c r="BG24" s="1457"/>
      <c r="BH24" s="1457"/>
      <c r="BI24" s="1457"/>
      <c r="BJ24" s="1457"/>
      <c r="BK24" s="1457"/>
      <c r="BL24" s="1457"/>
      <c r="BM24" s="1457"/>
      <c r="BN24" s="1457"/>
      <c r="BO24" s="1457"/>
      <c r="BP24" s="1457"/>
      <c r="BQ24" s="1457"/>
      <c r="BR24" s="1457"/>
      <c r="BS24" s="1457"/>
      <c r="BT24" s="1457"/>
      <c r="BU24" s="1457"/>
      <c r="BV24" s="1457"/>
      <c r="BW24" s="1457"/>
      <c r="BX24" s="1457"/>
      <c r="BY24" s="1457"/>
      <c r="BZ24" s="1457"/>
      <c r="CA24" s="1457"/>
      <c r="CB24" s="1457"/>
      <c r="CC24" s="1457"/>
      <c r="CD24" s="1457"/>
      <c r="CE24" s="1457"/>
      <c r="CF24" s="1457"/>
      <c r="CG24" s="1457"/>
      <c r="CH24" s="1457"/>
      <c r="CI24" s="1457"/>
      <c r="CJ24" s="1457"/>
      <c r="CK24" s="1457"/>
    </row>
    <row r="25" spans="1:89" ht="6" customHeight="1">
      <c r="A25" s="1457"/>
      <c r="B25" s="1457"/>
      <c r="C25" s="1457"/>
      <c r="D25" s="1457"/>
      <c r="E25" s="1457"/>
      <c r="F25" s="1457"/>
      <c r="G25" s="1457"/>
      <c r="H25" s="1457"/>
      <c r="I25" s="1457"/>
      <c r="J25" s="1457"/>
      <c r="K25" s="1457"/>
      <c r="L25" s="1457"/>
      <c r="M25" s="1457"/>
      <c r="N25" s="1457"/>
      <c r="O25" s="1457"/>
      <c r="P25" s="1457"/>
      <c r="Q25" s="1457"/>
      <c r="R25" s="1457"/>
      <c r="S25" s="1457"/>
      <c r="T25" s="1457"/>
      <c r="U25" s="1457"/>
      <c r="V25" s="1457"/>
      <c r="W25" s="1457"/>
      <c r="X25" s="1457"/>
      <c r="Y25" s="1457"/>
      <c r="Z25" s="1457"/>
      <c r="AA25" s="1457"/>
      <c r="AB25" s="1457"/>
      <c r="AC25" s="1457"/>
      <c r="AD25" s="1457"/>
      <c r="AE25" s="1457"/>
      <c r="AF25" s="1457"/>
      <c r="AG25" s="1457"/>
      <c r="AH25" s="1457"/>
      <c r="AI25" s="1457"/>
      <c r="AJ25" s="1457"/>
      <c r="AK25" s="1457"/>
      <c r="AL25" s="1457"/>
      <c r="AM25" s="1457"/>
      <c r="AN25" s="1457"/>
      <c r="AO25" s="1457"/>
      <c r="AP25" s="1457"/>
      <c r="AQ25" s="1457"/>
      <c r="AR25" s="1457"/>
      <c r="AS25" s="1457"/>
      <c r="AT25" s="1457"/>
      <c r="AU25" s="1457"/>
      <c r="AV25" s="1457"/>
      <c r="AW25" s="1457"/>
      <c r="AX25" s="1457"/>
      <c r="AY25" s="1457"/>
      <c r="AZ25" s="1457"/>
      <c r="BA25" s="1457"/>
      <c r="BB25" s="1457"/>
      <c r="BC25" s="1457"/>
      <c r="BD25" s="1457"/>
      <c r="BE25" s="1457"/>
      <c r="BF25" s="1457"/>
      <c r="BG25" s="1457"/>
      <c r="BH25" s="1457"/>
      <c r="BI25" s="1457"/>
      <c r="BJ25" s="1457"/>
      <c r="BK25" s="1457"/>
      <c r="BL25" s="1457"/>
      <c r="BM25" s="1457"/>
      <c r="BN25" s="1457"/>
      <c r="BO25" s="1457"/>
      <c r="BP25" s="1457"/>
      <c r="BQ25" s="1457"/>
      <c r="BR25" s="1457"/>
      <c r="BS25" s="1457"/>
      <c r="BT25" s="1457"/>
      <c r="BU25" s="1457"/>
      <c r="BV25" s="1457"/>
      <c r="BW25" s="1457"/>
      <c r="BX25" s="1457"/>
      <c r="BY25" s="1457"/>
      <c r="BZ25" s="1457"/>
      <c r="CA25" s="1457"/>
      <c r="CB25" s="1457"/>
      <c r="CC25" s="1457"/>
      <c r="CD25" s="1457"/>
      <c r="CE25" s="1457"/>
      <c r="CF25" s="1457"/>
      <c r="CG25" s="1457"/>
      <c r="CH25" s="1457"/>
      <c r="CI25" s="1457"/>
      <c r="CJ25" s="1457"/>
      <c r="CK25" s="1457"/>
    </row>
    <row r="26" spans="1:89" ht="6" customHeight="1">
      <c r="A26" s="1457"/>
      <c r="B26" s="1457"/>
      <c r="C26" s="1457"/>
      <c r="D26" s="1457"/>
      <c r="E26" s="1457"/>
      <c r="F26" s="1457"/>
      <c r="G26" s="1457"/>
      <c r="H26" s="1457"/>
      <c r="I26" s="1457"/>
      <c r="J26" s="1457"/>
      <c r="K26" s="1457"/>
      <c r="L26" s="1457"/>
      <c r="M26" s="1457"/>
      <c r="N26" s="1457"/>
      <c r="O26" s="1457"/>
      <c r="P26" s="1457"/>
      <c r="Q26" s="1457"/>
      <c r="R26" s="1457"/>
      <c r="S26" s="1457"/>
      <c r="T26" s="1457"/>
      <c r="U26" s="1457"/>
      <c r="V26" s="1457"/>
      <c r="W26" s="1457"/>
      <c r="X26" s="1457"/>
      <c r="Y26" s="1457"/>
      <c r="Z26" s="1457"/>
      <c r="AA26" s="1457"/>
      <c r="AB26" s="1457"/>
      <c r="AC26" s="1457"/>
      <c r="AD26" s="1457"/>
      <c r="AE26" s="1457"/>
      <c r="AF26" s="1457"/>
      <c r="AG26" s="1457"/>
      <c r="AH26" s="1457"/>
      <c r="AI26" s="1457"/>
      <c r="AJ26" s="1457"/>
      <c r="AK26" s="1457"/>
      <c r="AL26" s="1457"/>
      <c r="AM26" s="1457"/>
      <c r="AN26" s="1457"/>
      <c r="AO26" s="1457"/>
      <c r="AP26" s="1457"/>
      <c r="AQ26" s="1457"/>
      <c r="AR26" s="1457"/>
      <c r="AS26" s="1457"/>
      <c r="AT26" s="1457"/>
      <c r="AU26" s="1457"/>
      <c r="AV26" s="1457"/>
      <c r="AW26" s="1457"/>
      <c r="AX26" s="1457"/>
      <c r="AY26" s="1457"/>
      <c r="AZ26" s="1457"/>
      <c r="BA26" s="1457"/>
      <c r="BB26" s="1457"/>
      <c r="BC26" s="1457"/>
      <c r="BD26" s="1457"/>
      <c r="BE26" s="1457"/>
      <c r="BF26" s="1457"/>
      <c r="BG26" s="1457"/>
      <c r="BH26" s="1457"/>
      <c r="BI26" s="1457"/>
      <c r="BJ26" s="1457"/>
      <c r="BK26" s="1457"/>
      <c r="BL26" s="1457"/>
      <c r="BM26" s="1457"/>
      <c r="BN26" s="1457"/>
      <c r="BO26" s="1457"/>
      <c r="BP26" s="1457"/>
      <c r="BQ26" s="1457"/>
      <c r="BR26" s="1457"/>
      <c r="BS26" s="1457"/>
      <c r="BT26" s="1457"/>
      <c r="BU26" s="1457"/>
      <c r="BV26" s="1457"/>
      <c r="BW26" s="1457"/>
      <c r="BX26" s="1457"/>
      <c r="BY26" s="1457"/>
      <c r="BZ26" s="1457"/>
      <c r="CA26" s="1457"/>
      <c r="CB26" s="1457"/>
      <c r="CC26" s="1457"/>
      <c r="CD26" s="1457"/>
      <c r="CE26" s="1457"/>
      <c r="CF26" s="1457"/>
      <c r="CG26" s="1457"/>
      <c r="CH26" s="1457"/>
      <c r="CI26" s="1457"/>
      <c r="CJ26" s="1457"/>
      <c r="CK26" s="1457"/>
    </row>
    <row r="27" spans="1:89" ht="6" customHeight="1">
      <c r="A27" s="1457" t="s">
        <v>319</v>
      </c>
      <c r="B27" s="1457"/>
      <c r="C27" s="1457"/>
      <c r="D27" s="1457"/>
      <c r="E27" s="1457"/>
      <c r="F27" s="1457"/>
      <c r="G27" s="1457"/>
      <c r="H27" s="1457"/>
      <c r="I27" s="1457"/>
      <c r="J27" s="1457"/>
      <c r="K27" s="1457"/>
      <c r="L27" s="1457"/>
      <c r="M27" s="1457"/>
      <c r="N27" s="1457"/>
      <c r="O27" s="1457"/>
      <c r="P27" s="1457"/>
      <c r="Q27" s="1457"/>
      <c r="R27" s="1457"/>
      <c r="S27" s="1457"/>
      <c r="T27" s="1457"/>
      <c r="U27" s="1457"/>
      <c r="V27" s="1457"/>
      <c r="W27" s="1457"/>
      <c r="X27" s="1457"/>
      <c r="Y27" s="1457"/>
      <c r="Z27" s="1457"/>
      <c r="AA27" s="1457"/>
      <c r="AB27" s="1457"/>
      <c r="AC27" s="1457"/>
      <c r="AD27" s="1457"/>
      <c r="AE27" s="1457"/>
      <c r="AF27" s="1457"/>
      <c r="AG27" s="1457"/>
      <c r="AH27" s="1457"/>
      <c r="AI27" s="1457"/>
      <c r="AJ27" s="1457"/>
      <c r="AK27" s="1457"/>
      <c r="AL27" s="1457"/>
      <c r="AM27" s="1457"/>
      <c r="AN27" s="1457"/>
      <c r="AO27" s="1457"/>
      <c r="AP27" s="1457"/>
      <c r="AQ27" s="1457"/>
      <c r="AR27" s="1457"/>
      <c r="AS27" s="1457"/>
      <c r="AT27" s="1457"/>
      <c r="AU27" s="1457"/>
      <c r="AV27" s="1457"/>
      <c r="AW27" s="1457"/>
      <c r="AX27" s="1457"/>
      <c r="AY27" s="1457"/>
      <c r="AZ27" s="1457"/>
      <c r="BA27" s="1457"/>
      <c r="BB27" s="1457"/>
      <c r="BC27" s="1457"/>
      <c r="BD27" s="1457"/>
      <c r="BE27" s="1457"/>
      <c r="BF27" s="1457"/>
      <c r="BG27" s="1457"/>
      <c r="BH27" s="1457"/>
      <c r="BI27" s="1457"/>
      <c r="BJ27" s="1457"/>
      <c r="BK27" s="1457"/>
      <c r="BL27" s="1457"/>
      <c r="BM27" s="1457"/>
      <c r="BN27" s="1457"/>
      <c r="BO27" s="1457"/>
      <c r="BP27" s="1457"/>
      <c r="BQ27" s="1457"/>
      <c r="BR27" s="1457"/>
      <c r="BS27" s="1457"/>
      <c r="BT27" s="1457"/>
      <c r="BU27" s="1457"/>
      <c r="BV27" s="1457"/>
      <c r="BW27" s="1457"/>
      <c r="BX27" s="1457"/>
      <c r="BY27" s="1457"/>
      <c r="BZ27" s="1457"/>
      <c r="CA27" s="1457"/>
      <c r="CB27" s="1457"/>
      <c r="CC27" s="1457"/>
      <c r="CD27" s="1457"/>
      <c r="CE27" s="1457"/>
      <c r="CF27" s="1457"/>
      <c r="CG27" s="1457"/>
      <c r="CH27" s="1457"/>
      <c r="CI27" s="1457"/>
      <c r="CJ27" s="1457"/>
      <c r="CK27" s="1457"/>
    </row>
    <row r="28" spans="1:89" ht="6" customHeight="1">
      <c r="A28" s="1457"/>
      <c r="B28" s="1457"/>
      <c r="C28" s="1457"/>
      <c r="D28" s="1457"/>
      <c r="E28" s="1457"/>
      <c r="F28" s="1457"/>
      <c r="G28" s="1457"/>
      <c r="H28" s="1457"/>
      <c r="I28" s="1457"/>
      <c r="J28" s="1457"/>
      <c r="K28" s="1457"/>
      <c r="L28" s="1457"/>
      <c r="M28" s="1457"/>
      <c r="N28" s="1457"/>
      <c r="O28" s="1457"/>
      <c r="P28" s="1457"/>
      <c r="Q28" s="1457"/>
      <c r="R28" s="1457"/>
      <c r="S28" s="1457"/>
      <c r="T28" s="1457"/>
      <c r="U28" s="1457"/>
      <c r="V28" s="1457"/>
      <c r="W28" s="1457"/>
      <c r="X28" s="1457"/>
      <c r="Y28" s="1457"/>
      <c r="Z28" s="1457"/>
      <c r="AA28" s="1457"/>
      <c r="AB28" s="1457"/>
      <c r="AC28" s="1457"/>
      <c r="AD28" s="1457"/>
      <c r="AE28" s="1457"/>
      <c r="AF28" s="1457"/>
      <c r="AG28" s="1457"/>
      <c r="AH28" s="1457"/>
      <c r="AI28" s="1457"/>
      <c r="AJ28" s="1457"/>
      <c r="AK28" s="1457"/>
      <c r="AL28" s="1457"/>
      <c r="AM28" s="1457"/>
      <c r="AN28" s="1457"/>
      <c r="AO28" s="1457"/>
      <c r="AP28" s="1457"/>
      <c r="AQ28" s="1457"/>
      <c r="AR28" s="1457"/>
      <c r="AS28" s="1457"/>
      <c r="AT28" s="1457"/>
      <c r="AU28" s="1457"/>
      <c r="AV28" s="1457"/>
      <c r="AW28" s="1457"/>
      <c r="AX28" s="1457"/>
      <c r="AY28" s="1457"/>
      <c r="AZ28" s="1457"/>
      <c r="BA28" s="1457"/>
      <c r="BB28" s="1457"/>
      <c r="BC28" s="1457"/>
      <c r="BD28" s="1457"/>
      <c r="BE28" s="1457"/>
      <c r="BF28" s="1457"/>
      <c r="BG28" s="1457"/>
      <c r="BH28" s="1457"/>
      <c r="BI28" s="1457"/>
      <c r="BJ28" s="1457"/>
      <c r="BK28" s="1457"/>
      <c r="BL28" s="1457"/>
      <c r="BM28" s="1457"/>
      <c r="BN28" s="1457"/>
      <c r="BO28" s="1457"/>
      <c r="BP28" s="1457"/>
      <c r="BQ28" s="1457"/>
      <c r="BR28" s="1457"/>
      <c r="BS28" s="1457"/>
      <c r="BT28" s="1457"/>
      <c r="BU28" s="1457"/>
      <c r="BV28" s="1457"/>
      <c r="BW28" s="1457"/>
      <c r="BX28" s="1457"/>
      <c r="BY28" s="1457"/>
      <c r="BZ28" s="1457"/>
      <c r="CA28" s="1457"/>
      <c r="CB28" s="1457"/>
      <c r="CC28" s="1457"/>
      <c r="CD28" s="1457"/>
      <c r="CE28" s="1457"/>
      <c r="CF28" s="1457"/>
      <c r="CG28" s="1457"/>
      <c r="CH28" s="1457"/>
      <c r="CI28" s="1457"/>
      <c r="CJ28" s="1457"/>
      <c r="CK28" s="1457"/>
    </row>
    <row r="29" spans="1:89" ht="6" customHeight="1">
      <c r="A29" s="1457"/>
      <c r="B29" s="1457"/>
      <c r="C29" s="1457"/>
      <c r="D29" s="1457"/>
      <c r="E29" s="1457"/>
      <c r="F29" s="1457"/>
      <c r="G29" s="1457"/>
      <c r="H29" s="1457"/>
      <c r="I29" s="1457"/>
      <c r="J29" s="1457"/>
      <c r="K29" s="1457"/>
      <c r="L29" s="1457"/>
      <c r="M29" s="1457"/>
      <c r="N29" s="1457"/>
      <c r="O29" s="1457"/>
      <c r="P29" s="1457"/>
      <c r="Q29" s="1457"/>
      <c r="R29" s="1457"/>
      <c r="S29" s="1457"/>
      <c r="T29" s="1457"/>
      <c r="U29" s="1457"/>
      <c r="V29" s="1457"/>
      <c r="W29" s="1457"/>
      <c r="X29" s="1457"/>
      <c r="Y29" s="1457"/>
      <c r="Z29" s="1457"/>
      <c r="AA29" s="1457"/>
      <c r="AB29" s="1457"/>
      <c r="AC29" s="1457"/>
      <c r="AD29" s="1457"/>
      <c r="AE29" s="1457"/>
      <c r="AF29" s="1457"/>
      <c r="AG29" s="1457"/>
      <c r="AH29" s="1457"/>
      <c r="AI29" s="1457"/>
      <c r="AJ29" s="1457"/>
      <c r="AK29" s="1457"/>
      <c r="AL29" s="1457"/>
      <c r="AM29" s="1457"/>
      <c r="AN29" s="1457"/>
      <c r="AO29" s="1457"/>
      <c r="AP29" s="1457"/>
      <c r="AQ29" s="1457"/>
      <c r="AR29" s="1457"/>
      <c r="AS29" s="1457"/>
      <c r="AT29" s="1457"/>
      <c r="AU29" s="1457"/>
      <c r="AV29" s="1457"/>
      <c r="AW29" s="1457"/>
      <c r="AX29" s="1457"/>
      <c r="AY29" s="1457"/>
      <c r="AZ29" s="1457"/>
      <c r="BA29" s="1457"/>
      <c r="BB29" s="1457"/>
      <c r="BC29" s="1457"/>
      <c r="BD29" s="1457"/>
      <c r="BE29" s="1457"/>
      <c r="BF29" s="1457"/>
      <c r="BG29" s="1457"/>
      <c r="BH29" s="1457"/>
      <c r="BI29" s="1457"/>
      <c r="BJ29" s="1457"/>
      <c r="BK29" s="1457"/>
      <c r="BL29" s="1457"/>
      <c r="BM29" s="1457"/>
      <c r="BN29" s="1457"/>
      <c r="BO29" s="1457"/>
      <c r="BP29" s="1457"/>
      <c r="BQ29" s="1457"/>
      <c r="BR29" s="1457"/>
      <c r="BS29" s="1457"/>
      <c r="BT29" s="1457"/>
      <c r="BU29" s="1457"/>
      <c r="BV29" s="1457"/>
      <c r="BW29" s="1457"/>
      <c r="BX29" s="1457"/>
      <c r="BY29" s="1457"/>
      <c r="BZ29" s="1457"/>
      <c r="CA29" s="1457"/>
      <c r="CB29" s="1457"/>
      <c r="CC29" s="1457"/>
      <c r="CD29" s="1457"/>
      <c r="CE29" s="1457"/>
      <c r="CF29" s="1457"/>
      <c r="CG29" s="1457"/>
      <c r="CH29" s="1457"/>
      <c r="CI29" s="1457"/>
      <c r="CJ29" s="1457"/>
      <c r="CK29" s="1457"/>
    </row>
    <row r="30" spans="1:89" ht="6" customHeight="1">
      <c r="A30" s="1457"/>
      <c r="B30" s="1457"/>
      <c r="C30" s="1457"/>
      <c r="D30" s="1457"/>
      <c r="E30" s="1457"/>
      <c r="F30" s="1457"/>
      <c r="G30" s="1457"/>
      <c r="H30" s="1457"/>
      <c r="I30" s="1457"/>
      <c r="J30" s="1457"/>
      <c r="K30" s="1457"/>
      <c r="L30" s="1457"/>
      <c r="M30" s="1457"/>
      <c r="N30" s="1457"/>
      <c r="O30" s="1457"/>
      <c r="P30" s="1457"/>
      <c r="Q30" s="1457"/>
      <c r="R30" s="1457"/>
      <c r="S30" s="1457"/>
      <c r="T30" s="1457"/>
      <c r="U30" s="1457"/>
      <c r="V30" s="1457"/>
      <c r="W30" s="1457"/>
      <c r="X30" s="1457"/>
      <c r="Y30" s="1457"/>
      <c r="Z30" s="1457"/>
      <c r="AA30" s="1457"/>
      <c r="AB30" s="1457"/>
      <c r="AC30" s="1457"/>
      <c r="AD30" s="1457"/>
      <c r="AE30" s="1457"/>
      <c r="AF30" s="1457"/>
      <c r="AG30" s="1457"/>
      <c r="AH30" s="1457"/>
      <c r="AI30" s="1457"/>
      <c r="AJ30" s="1457"/>
      <c r="AK30" s="1457"/>
      <c r="AL30" s="1457"/>
      <c r="AM30" s="1457"/>
      <c r="AN30" s="1457"/>
      <c r="AO30" s="1457"/>
      <c r="AP30" s="1457"/>
      <c r="AQ30" s="1457"/>
      <c r="AR30" s="1457"/>
      <c r="AS30" s="1457"/>
      <c r="AT30" s="1457"/>
      <c r="AU30" s="1457"/>
      <c r="AV30" s="1457"/>
      <c r="AW30" s="1457"/>
      <c r="AX30" s="1457"/>
      <c r="AY30" s="1457"/>
      <c r="AZ30" s="1457"/>
      <c r="BA30" s="1457"/>
      <c r="BB30" s="1457"/>
      <c r="BC30" s="1457"/>
      <c r="BD30" s="1457"/>
      <c r="BE30" s="1457"/>
      <c r="BF30" s="1457"/>
      <c r="BG30" s="1457"/>
      <c r="BH30" s="1457"/>
      <c r="BI30" s="1457"/>
      <c r="BJ30" s="1457"/>
      <c r="BK30" s="1457"/>
      <c r="BL30" s="1457"/>
      <c r="BM30" s="1457"/>
      <c r="BN30" s="1457"/>
      <c r="BO30" s="1457"/>
      <c r="BP30" s="1457"/>
      <c r="BQ30" s="1457"/>
      <c r="BR30" s="1457"/>
      <c r="BS30" s="1457"/>
      <c r="BT30" s="1457"/>
      <c r="BU30" s="1457"/>
      <c r="BV30" s="1457"/>
      <c r="BW30" s="1457"/>
      <c r="BX30" s="1457"/>
      <c r="BY30" s="1457"/>
      <c r="BZ30" s="1457"/>
      <c r="CA30" s="1457"/>
      <c r="CB30" s="1457"/>
      <c r="CC30" s="1457"/>
      <c r="CD30" s="1457"/>
      <c r="CE30" s="1457"/>
      <c r="CF30" s="1457"/>
      <c r="CG30" s="1457"/>
      <c r="CH30" s="1457"/>
      <c r="CI30" s="1457"/>
      <c r="CJ30" s="1457"/>
      <c r="CK30" s="1457"/>
    </row>
    <row r="31" spans="1:89" ht="6" customHeight="1">
      <c r="A31" s="1457"/>
      <c r="B31" s="1457"/>
      <c r="C31" s="1457"/>
      <c r="D31" s="1457"/>
      <c r="E31" s="1457"/>
      <c r="F31" s="1457"/>
      <c r="G31" s="1457"/>
      <c r="H31" s="1457"/>
      <c r="I31" s="1457"/>
      <c r="J31" s="1457"/>
      <c r="K31" s="1457"/>
      <c r="L31" s="1457"/>
      <c r="M31" s="1457"/>
      <c r="N31" s="1457"/>
      <c r="O31" s="1457"/>
      <c r="P31" s="1457"/>
      <c r="Q31" s="1457"/>
      <c r="R31" s="1457"/>
      <c r="S31" s="1457"/>
      <c r="T31" s="1457"/>
      <c r="U31" s="1457"/>
      <c r="V31" s="1457"/>
      <c r="W31" s="1457"/>
      <c r="X31" s="1457"/>
      <c r="Y31" s="1457"/>
      <c r="Z31" s="1457"/>
      <c r="AA31" s="1457"/>
      <c r="AB31" s="1457"/>
      <c r="AC31" s="1457"/>
      <c r="AD31" s="1457"/>
      <c r="AE31" s="1457"/>
      <c r="AF31" s="1457"/>
      <c r="AG31" s="1457"/>
      <c r="AH31" s="1457"/>
      <c r="AI31" s="1457"/>
      <c r="AJ31" s="1457"/>
      <c r="AK31" s="1457"/>
      <c r="AL31" s="1457"/>
      <c r="AM31" s="1457"/>
      <c r="AN31" s="1457"/>
      <c r="AO31" s="1457"/>
      <c r="AP31" s="1457"/>
      <c r="AQ31" s="1457"/>
      <c r="AR31" s="1457"/>
      <c r="AS31" s="1457"/>
      <c r="AT31" s="1457"/>
      <c r="AU31" s="1457"/>
      <c r="AV31" s="1457"/>
      <c r="AW31" s="1457"/>
      <c r="AX31" s="1457"/>
      <c r="AY31" s="1457"/>
      <c r="AZ31" s="1457"/>
      <c r="BA31" s="1457"/>
      <c r="BB31" s="1457"/>
      <c r="BC31" s="1457"/>
      <c r="BD31" s="1457"/>
      <c r="BE31" s="1457"/>
      <c r="BF31" s="1457"/>
      <c r="BG31" s="1457"/>
      <c r="BH31" s="1457"/>
      <c r="BI31" s="1457"/>
      <c r="BJ31" s="1457"/>
      <c r="BK31" s="1457"/>
      <c r="BL31" s="1457"/>
      <c r="BM31" s="1457"/>
      <c r="BN31" s="1457"/>
      <c r="BO31" s="1457"/>
      <c r="BP31" s="1457"/>
      <c r="BQ31" s="1457"/>
      <c r="BR31" s="1457"/>
      <c r="BS31" s="1457"/>
      <c r="BT31" s="1457"/>
      <c r="BU31" s="1457"/>
      <c r="BV31" s="1457"/>
      <c r="BW31" s="1457"/>
      <c r="BX31" s="1457"/>
      <c r="BY31" s="1457"/>
      <c r="BZ31" s="1457"/>
      <c r="CA31" s="1457"/>
      <c r="CB31" s="1457"/>
      <c r="CC31" s="1457"/>
      <c r="CD31" s="1457"/>
      <c r="CE31" s="1457"/>
      <c r="CF31" s="1457"/>
      <c r="CG31" s="1457"/>
      <c r="CH31" s="1457"/>
      <c r="CI31" s="1457"/>
      <c r="CJ31" s="1457"/>
      <c r="CK31" s="1457"/>
    </row>
    <row r="32" spans="1:89" ht="6" customHeight="1">
      <c r="A32" s="1457"/>
      <c r="B32" s="1457"/>
      <c r="C32" s="1457"/>
      <c r="D32" s="1457"/>
      <c r="E32" s="1457"/>
      <c r="F32" s="1457"/>
      <c r="G32" s="1457"/>
      <c r="H32" s="1457"/>
      <c r="I32" s="1457"/>
      <c r="J32" s="1457"/>
      <c r="K32" s="1457"/>
      <c r="L32" s="1457"/>
      <c r="M32" s="1457"/>
      <c r="N32" s="1457"/>
      <c r="O32" s="1457"/>
      <c r="P32" s="1457"/>
      <c r="Q32" s="1457"/>
      <c r="R32" s="1457"/>
      <c r="S32" s="1457"/>
      <c r="T32" s="1457"/>
      <c r="U32" s="1457"/>
      <c r="V32" s="1457"/>
      <c r="W32" s="1457"/>
      <c r="X32" s="1457"/>
      <c r="Y32" s="1457"/>
      <c r="Z32" s="1457"/>
      <c r="AA32" s="1457"/>
      <c r="AB32" s="1457"/>
      <c r="AC32" s="1457"/>
      <c r="AD32" s="1457"/>
      <c r="AE32" s="1457"/>
      <c r="AF32" s="1457"/>
      <c r="AG32" s="1457"/>
      <c r="AH32" s="1457"/>
      <c r="AI32" s="1457"/>
      <c r="AJ32" s="1457"/>
      <c r="AK32" s="1457"/>
      <c r="AL32" s="1457"/>
      <c r="AM32" s="1457"/>
      <c r="AN32" s="1457"/>
      <c r="AO32" s="1457"/>
      <c r="AP32" s="1457"/>
      <c r="AQ32" s="1457"/>
      <c r="AR32" s="1457"/>
      <c r="AS32" s="1457"/>
      <c r="AT32" s="1457"/>
      <c r="AU32" s="1457"/>
      <c r="AV32" s="1457"/>
      <c r="AW32" s="1457"/>
      <c r="AX32" s="1457"/>
      <c r="AY32" s="1457"/>
      <c r="AZ32" s="1457"/>
      <c r="BA32" s="1457"/>
      <c r="BB32" s="1457"/>
      <c r="BC32" s="1457"/>
      <c r="BD32" s="1457"/>
      <c r="BE32" s="1457"/>
      <c r="BF32" s="1457"/>
      <c r="BG32" s="1457"/>
      <c r="BH32" s="1457"/>
      <c r="BI32" s="1457"/>
      <c r="BJ32" s="1457"/>
      <c r="BK32" s="1457"/>
      <c r="BL32" s="1457"/>
      <c r="BM32" s="1457"/>
      <c r="BN32" s="1457"/>
      <c r="BO32" s="1457"/>
      <c r="BP32" s="1457"/>
      <c r="BQ32" s="1457"/>
      <c r="BR32" s="1457"/>
      <c r="BS32" s="1457"/>
      <c r="BT32" s="1457"/>
      <c r="BU32" s="1457"/>
      <c r="BV32" s="1457"/>
      <c r="BW32" s="1457"/>
      <c r="BX32" s="1457"/>
      <c r="BY32" s="1457"/>
      <c r="BZ32" s="1457"/>
      <c r="CA32" s="1457"/>
      <c r="CB32" s="1457"/>
      <c r="CC32" s="1457"/>
      <c r="CD32" s="1457"/>
      <c r="CE32" s="1457"/>
      <c r="CF32" s="1457"/>
      <c r="CG32" s="1457"/>
      <c r="CH32" s="1457"/>
      <c r="CI32" s="1457"/>
      <c r="CJ32" s="1457"/>
      <c r="CK32" s="1457"/>
    </row>
    <row r="33" spans="1:89" ht="6" customHeight="1">
      <c r="A33" s="1457"/>
      <c r="B33" s="1457"/>
      <c r="C33" s="1457"/>
      <c r="D33" s="1457"/>
      <c r="E33" s="1457"/>
      <c r="F33" s="1457"/>
      <c r="G33" s="1457"/>
      <c r="H33" s="1457"/>
      <c r="I33" s="1457"/>
      <c r="J33" s="1457"/>
      <c r="K33" s="1457"/>
      <c r="L33" s="1457"/>
      <c r="M33" s="1457"/>
      <c r="N33" s="1457"/>
      <c r="O33" s="1457"/>
      <c r="P33" s="1457"/>
      <c r="Q33" s="1457"/>
      <c r="R33" s="1457"/>
      <c r="S33" s="1457"/>
      <c r="T33" s="1457"/>
      <c r="U33" s="1457"/>
      <c r="V33" s="1457"/>
      <c r="W33" s="1457"/>
      <c r="X33" s="1457"/>
      <c r="Y33" s="1457"/>
      <c r="Z33" s="1457"/>
      <c r="AA33" s="1457"/>
      <c r="AB33" s="1457"/>
      <c r="AC33" s="1457"/>
      <c r="AD33" s="1457"/>
      <c r="AE33" s="1457"/>
      <c r="AF33" s="1457"/>
      <c r="AG33" s="1457"/>
      <c r="AH33" s="1457"/>
      <c r="AI33" s="1457"/>
      <c r="AJ33" s="1457"/>
      <c r="AK33" s="1457"/>
      <c r="AL33" s="1457"/>
      <c r="AM33" s="1457"/>
      <c r="AN33" s="1457"/>
      <c r="AO33" s="1457"/>
      <c r="AP33" s="1457"/>
      <c r="AQ33" s="1457"/>
      <c r="AR33" s="1457"/>
      <c r="AS33" s="1457"/>
      <c r="AT33" s="1457"/>
      <c r="AU33" s="1457"/>
      <c r="AV33" s="1457"/>
      <c r="AW33" s="1457"/>
      <c r="AX33" s="1457"/>
      <c r="AY33" s="1457"/>
      <c r="AZ33" s="1457"/>
      <c r="BA33" s="1457"/>
      <c r="BB33" s="1457"/>
      <c r="BC33" s="1457"/>
      <c r="BD33" s="1457"/>
      <c r="BE33" s="1457"/>
      <c r="BF33" s="1457"/>
      <c r="BG33" s="1457"/>
      <c r="BH33" s="1457"/>
      <c r="BI33" s="1457"/>
      <c r="BJ33" s="1457"/>
      <c r="BK33" s="1457"/>
      <c r="BL33" s="1457"/>
      <c r="BM33" s="1457"/>
      <c r="BN33" s="1457"/>
      <c r="BO33" s="1457"/>
      <c r="BP33" s="1457"/>
      <c r="BQ33" s="1457"/>
      <c r="BR33" s="1457"/>
      <c r="BS33" s="1457"/>
      <c r="BT33" s="1457"/>
      <c r="BU33" s="1457"/>
      <c r="BV33" s="1457"/>
      <c r="BW33" s="1457"/>
      <c r="BX33" s="1457"/>
      <c r="BY33" s="1457"/>
      <c r="BZ33" s="1457"/>
      <c r="CA33" s="1457"/>
      <c r="CB33" s="1457"/>
      <c r="CC33" s="1457"/>
      <c r="CD33" s="1457"/>
      <c r="CE33" s="1457"/>
      <c r="CF33" s="1457"/>
      <c r="CG33" s="1457"/>
      <c r="CH33" s="1457"/>
      <c r="CI33" s="1457"/>
      <c r="CJ33" s="1457"/>
      <c r="CK33" s="1457"/>
    </row>
    <row r="34" spans="1:89" ht="6" customHeight="1">
      <c r="A34" s="1457"/>
      <c r="B34" s="1457"/>
      <c r="C34" s="1457"/>
      <c r="D34" s="1457"/>
      <c r="E34" s="1457"/>
      <c r="F34" s="1457"/>
      <c r="G34" s="1457"/>
      <c r="H34" s="1457"/>
      <c r="I34" s="1457"/>
      <c r="J34" s="1457"/>
      <c r="K34" s="1457"/>
      <c r="L34" s="1457"/>
      <c r="M34" s="1457"/>
      <c r="N34" s="1457"/>
      <c r="O34" s="1457"/>
      <c r="P34" s="1457"/>
      <c r="Q34" s="1457"/>
      <c r="R34" s="1457"/>
      <c r="S34" s="1457"/>
      <c r="T34" s="1457"/>
      <c r="U34" s="1457"/>
      <c r="V34" s="1457"/>
      <c r="W34" s="1457"/>
      <c r="X34" s="1457"/>
      <c r="Y34" s="1457"/>
      <c r="Z34" s="1457"/>
      <c r="AA34" s="1457"/>
      <c r="AB34" s="1457"/>
      <c r="AC34" s="1457"/>
      <c r="AD34" s="1457"/>
      <c r="AE34" s="1457"/>
      <c r="AF34" s="1457"/>
      <c r="AG34" s="1457"/>
      <c r="AH34" s="1457"/>
      <c r="AI34" s="1457"/>
      <c r="AJ34" s="1457"/>
      <c r="AK34" s="1457"/>
      <c r="AL34" s="1457"/>
      <c r="AM34" s="1457"/>
      <c r="AN34" s="1457"/>
      <c r="AO34" s="1457"/>
      <c r="AP34" s="1457"/>
      <c r="AQ34" s="1457"/>
      <c r="AR34" s="1457"/>
      <c r="AS34" s="1457"/>
      <c r="AT34" s="1457"/>
      <c r="AU34" s="1457"/>
      <c r="AV34" s="1457"/>
      <c r="AW34" s="1457"/>
      <c r="AX34" s="1457"/>
      <c r="AY34" s="1457"/>
      <c r="AZ34" s="1457"/>
      <c r="BA34" s="1457"/>
      <c r="BB34" s="1457"/>
      <c r="BC34" s="1457"/>
      <c r="BD34" s="1457"/>
      <c r="BE34" s="1457"/>
      <c r="BF34" s="1457"/>
      <c r="BG34" s="1457"/>
      <c r="BH34" s="1457"/>
      <c r="BI34" s="1457"/>
      <c r="BJ34" s="1457"/>
      <c r="BK34" s="1457"/>
      <c r="BL34" s="1457"/>
      <c r="BM34" s="1457"/>
      <c r="BN34" s="1457"/>
      <c r="BO34" s="1457"/>
      <c r="BP34" s="1457"/>
      <c r="BQ34" s="1457"/>
      <c r="BR34" s="1457"/>
      <c r="BS34" s="1457"/>
      <c r="BT34" s="1457"/>
      <c r="BU34" s="1457"/>
      <c r="BV34" s="1457"/>
      <c r="BW34" s="1457"/>
      <c r="BX34" s="1457"/>
      <c r="BY34" s="1457"/>
      <c r="BZ34" s="1457"/>
      <c r="CA34" s="1457"/>
      <c r="CB34" s="1457"/>
      <c r="CC34" s="1457"/>
      <c r="CD34" s="1457"/>
      <c r="CE34" s="1457"/>
      <c r="CF34" s="1457"/>
      <c r="CG34" s="1457"/>
      <c r="CH34" s="1457"/>
      <c r="CI34" s="1457"/>
      <c r="CJ34" s="1457"/>
      <c r="CK34" s="1457"/>
    </row>
    <row r="35" spans="1:89" ht="6" customHeight="1">
      <c r="A35" s="1457"/>
      <c r="B35" s="1457"/>
      <c r="C35" s="1457"/>
      <c r="D35" s="1457"/>
      <c r="E35" s="1457"/>
      <c r="F35" s="1457"/>
      <c r="G35" s="1457"/>
      <c r="H35" s="1457"/>
      <c r="I35" s="1457"/>
      <c r="J35" s="1457"/>
      <c r="K35" s="1457"/>
      <c r="L35" s="1457"/>
      <c r="M35" s="1457"/>
      <c r="N35" s="1457"/>
      <c r="O35" s="1457"/>
      <c r="P35" s="1457"/>
      <c r="Q35" s="1457"/>
      <c r="R35" s="1457"/>
      <c r="S35" s="1457"/>
      <c r="T35" s="1457"/>
      <c r="U35" s="1457"/>
      <c r="V35" s="1457"/>
      <c r="W35" s="1457"/>
      <c r="X35" s="1457"/>
      <c r="Y35" s="1457"/>
      <c r="Z35" s="1457"/>
      <c r="AA35" s="1457"/>
      <c r="AB35" s="1457"/>
      <c r="AC35" s="1457"/>
      <c r="AD35" s="1457"/>
      <c r="AE35" s="1457"/>
      <c r="AF35" s="1457"/>
      <c r="AG35" s="1457"/>
      <c r="AH35" s="1457"/>
      <c r="AI35" s="1457"/>
      <c r="AJ35" s="1457"/>
      <c r="AK35" s="1457"/>
      <c r="AL35" s="1457"/>
      <c r="AM35" s="1457"/>
      <c r="AN35" s="1457"/>
      <c r="AO35" s="1457"/>
      <c r="AP35" s="1457"/>
      <c r="AQ35" s="1457"/>
      <c r="AR35" s="1457"/>
      <c r="AS35" s="1457"/>
      <c r="AT35" s="1457"/>
      <c r="AU35" s="1457"/>
      <c r="AV35" s="1457"/>
      <c r="AW35" s="1457"/>
      <c r="AX35" s="1457"/>
      <c r="AY35" s="1457"/>
      <c r="AZ35" s="1457"/>
      <c r="BA35" s="1457"/>
      <c r="BB35" s="1457"/>
      <c r="BC35" s="1457"/>
      <c r="BD35" s="1457"/>
      <c r="BE35" s="1457"/>
      <c r="BF35" s="1457"/>
      <c r="BG35" s="1457"/>
      <c r="BH35" s="1457"/>
      <c r="BI35" s="1457"/>
      <c r="BJ35" s="1457"/>
      <c r="BK35" s="1457"/>
      <c r="BL35" s="1457"/>
      <c r="BM35" s="1457"/>
      <c r="BN35" s="1457"/>
      <c r="BO35" s="1457"/>
      <c r="BP35" s="1457"/>
      <c r="BQ35" s="1457"/>
      <c r="BR35" s="1457"/>
      <c r="BS35" s="1457"/>
      <c r="BT35" s="1457"/>
      <c r="BU35" s="1457"/>
      <c r="BV35" s="1457"/>
      <c r="BW35" s="1457"/>
      <c r="BX35" s="1457"/>
      <c r="BY35" s="1457"/>
      <c r="BZ35" s="1457"/>
      <c r="CA35" s="1457"/>
      <c r="CB35" s="1457"/>
      <c r="CC35" s="1457"/>
      <c r="CD35" s="1457"/>
      <c r="CE35" s="1457"/>
      <c r="CF35" s="1457"/>
      <c r="CG35" s="1457"/>
      <c r="CH35" s="1457"/>
      <c r="CI35" s="1457"/>
      <c r="CJ35" s="1457"/>
      <c r="CK35" s="1457"/>
    </row>
    <row r="36" spans="1:89" ht="6" customHeight="1">
      <c r="A36" s="1457"/>
      <c r="B36" s="1457"/>
      <c r="C36" s="1457"/>
      <c r="D36" s="1457"/>
      <c r="E36" s="1457"/>
      <c r="F36" s="1457"/>
      <c r="G36" s="1457"/>
      <c r="H36" s="1457"/>
      <c r="I36" s="1457"/>
      <c r="J36" s="1457"/>
      <c r="K36" s="1457"/>
      <c r="L36" s="1457"/>
      <c r="M36" s="1457"/>
      <c r="N36" s="1457"/>
      <c r="O36" s="1457"/>
      <c r="P36" s="1457"/>
      <c r="Q36" s="1457"/>
      <c r="R36" s="1457"/>
      <c r="S36" s="1457"/>
      <c r="T36" s="1457"/>
      <c r="U36" s="1457"/>
      <c r="V36" s="1457"/>
      <c r="W36" s="1457"/>
      <c r="X36" s="1457"/>
      <c r="Y36" s="1457"/>
      <c r="Z36" s="1457"/>
      <c r="AA36" s="1457"/>
      <c r="AB36" s="1457"/>
      <c r="AC36" s="1457"/>
      <c r="AD36" s="1457"/>
      <c r="AE36" s="1457"/>
      <c r="AF36" s="1457"/>
      <c r="AG36" s="1457"/>
      <c r="AH36" s="1457"/>
      <c r="AI36" s="1457"/>
      <c r="AJ36" s="1457"/>
      <c r="AK36" s="1457"/>
      <c r="AL36" s="1457"/>
      <c r="AM36" s="1457"/>
      <c r="AN36" s="1457"/>
      <c r="AO36" s="1457"/>
      <c r="AP36" s="1457"/>
      <c r="AQ36" s="1457"/>
      <c r="AR36" s="1457"/>
      <c r="AS36" s="1457"/>
      <c r="AT36" s="1457"/>
      <c r="AU36" s="1457"/>
      <c r="AV36" s="1457"/>
      <c r="AW36" s="1457"/>
      <c r="AX36" s="1457"/>
      <c r="AY36" s="1457"/>
      <c r="AZ36" s="1457"/>
      <c r="BA36" s="1457"/>
      <c r="BB36" s="1457"/>
      <c r="BC36" s="1457"/>
      <c r="BD36" s="1457"/>
      <c r="BE36" s="1457"/>
      <c r="BF36" s="1457"/>
      <c r="BG36" s="1457"/>
      <c r="BH36" s="1457"/>
      <c r="BI36" s="1457"/>
      <c r="BJ36" s="1457"/>
      <c r="BK36" s="1457"/>
      <c r="BL36" s="1457"/>
      <c r="BM36" s="1457"/>
      <c r="BN36" s="1457"/>
      <c r="BO36" s="1457"/>
      <c r="BP36" s="1457"/>
      <c r="BQ36" s="1457"/>
      <c r="BR36" s="1457"/>
      <c r="BS36" s="1457"/>
      <c r="BT36" s="1457"/>
      <c r="BU36" s="1457"/>
      <c r="BV36" s="1457"/>
      <c r="BW36" s="1457"/>
      <c r="BX36" s="1457"/>
      <c r="BY36" s="1457"/>
      <c r="BZ36" s="1457"/>
      <c r="CA36" s="1457"/>
      <c r="CB36" s="1457"/>
      <c r="CC36" s="1457"/>
      <c r="CD36" s="1457"/>
      <c r="CE36" s="1457"/>
      <c r="CF36" s="1457"/>
      <c r="CG36" s="1457"/>
      <c r="CH36" s="1457"/>
      <c r="CI36" s="1457"/>
      <c r="CJ36" s="1457"/>
      <c r="CK36" s="1457"/>
    </row>
    <row r="37" spans="1:89" ht="6" customHeight="1">
      <c r="A37" s="1457"/>
      <c r="B37" s="1457"/>
      <c r="C37" s="1457"/>
      <c r="D37" s="1457"/>
      <c r="E37" s="1457"/>
      <c r="F37" s="1457"/>
      <c r="G37" s="1457"/>
      <c r="H37" s="1457"/>
      <c r="I37" s="1457"/>
      <c r="J37" s="1457"/>
      <c r="K37" s="1457"/>
      <c r="L37" s="1457"/>
      <c r="M37" s="1457"/>
      <c r="N37" s="1457"/>
      <c r="O37" s="1457"/>
      <c r="P37" s="1457"/>
      <c r="Q37" s="1457"/>
      <c r="R37" s="1457"/>
      <c r="S37" s="1457"/>
      <c r="T37" s="1457"/>
      <c r="U37" s="1457"/>
      <c r="V37" s="1457"/>
      <c r="W37" s="1457"/>
      <c r="X37" s="1457"/>
      <c r="Y37" s="1457"/>
      <c r="Z37" s="1457"/>
      <c r="AA37" s="1457"/>
      <c r="AB37" s="1457"/>
      <c r="AC37" s="1457"/>
      <c r="AD37" s="1457"/>
      <c r="AE37" s="1457"/>
      <c r="AF37" s="1457"/>
      <c r="AG37" s="1457"/>
      <c r="AH37" s="1457"/>
      <c r="AI37" s="1457"/>
      <c r="AJ37" s="1457"/>
      <c r="AK37" s="1457"/>
      <c r="AL37" s="1457"/>
      <c r="AM37" s="1457"/>
      <c r="AN37" s="1457"/>
      <c r="AO37" s="1457"/>
      <c r="AP37" s="1457"/>
      <c r="AQ37" s="1457"/>
      <c r="AR37" s="1457"/>
      <c r="AS37" s="1457"/>
      <c r="AT37" s="1457"/>
      <c r="AU37" s="1457"/>
      <c r="AV37" s="1457"/>
      <c r="AW37" s="1457"/>
      <c r="AX37" s="1457"/>
      <c r="AY37" s="1457"/>
      <c r="AZ37" s="1457"/>
      <c r="BA37" s="1457"/>
      <c r="BB37" s="1457"/>
      <c r="BC37" s="1457"/>
      <c r="BD37" s="1457"/>
      <c r="BE37" s="1457"/>
      <c r="BF37" s="1457"/>
      <c r="BG37" s="1457"/>
      <c r="BH37" s="1457"/>
      <c r="BI37" s="1457"/>
      <c r="BJ37" s="1457"/>
      <c r="BK37" s="1457"/>
      <c r="BL37" s="1457"/>
      <c r="BM37" s="1457"/>
      <c r="BN37" s="1457"/>
      <c r="BO37" s="1457"/>
      <c r="BP37" s="1457"/>
      <c r="BQ37" s="1457"/>
      <c r="BR37" s="1457"/>
      <c r="BS37" s="1457"/>
      <c r="BT37" s="1457"/>
      <c r="BU37" s="1457"/>
      <c r="BV37" s="1457"/>
      <c r="BW37" s="1457"/>
      <c r="BX37" s="1457"/>
      <c r="BY37" s="1457"/>
      <c r="BZ37" s="1457"/>
      <c r="CA37" s="1457"/>
      <c r="CB37" s="1457"/>
      <c r="CC37" s="1457"/>
      <c r="CD37" s="1457"/>
      <c r="CE37" s="1457"/>
      <c r="CF37" s="1457"/>
      <c r="CG37" s="1457"/>
      <c r="CH37" s="1457"/>
      <c r="CI37" s="1457"/>
      <c r="CJ37" s="1457"/>
      <c r="CK37" s="1457"/>
    </row>
    <row r="38" spans="1:89" ht="6" customHeight="1">
      <c r="A38" s="1457"/>
      <c r="B38" s="1457"/>
      <c r="C38" s="1457"/>
      <c r="D38" s="1457"/>
      <c r="E38" s="1457"/>
      <c r="F38" s="1457"/>
      <c r="G38" s="1457"/>
      <c r="H38" s="1457"/>
      <c r="I38" s="1457"/>
      <c r="J38" s="1457"/>
      <c r="K38" s="1457"/>
      <c r="L38" s="1457"/>
      <c r="M38" s="1457"/>
      <c r="N38" s="1457"/>
      <c r="O38" s="1457"/>
      <c r="P38" s="1457"/>
      <c r="Q38" s="1457"/>
      <c r="R38" s="1457"/>
      <c r="S38" s="1457"/>
      <c r="T38" s="1457"/>
      <c r="U38" s="1457"/>
      <c r="V38" s="1457"/>
      <c r="W38" s="1457"/>
      <c r="X38" s="1457"/>
      <c r="Y38" s="1457"/>
      <c r="Z38" s="1457"/>
      <c r="AA38" s="1457"/>
      <c r="AB38" s="1457"/>
      <c r="AC38" s="1457"/>
      <c r="AD38" s="1457"/>
      <c r="AE38" s="1457"/>
      <c r="AF38" s="1457"/>
      <c r="AG38" s="1457"/>
      <c r="AH38" s="1457"/>
      <c r="AI38" s="1457"/>
      <c r="AJ38" s="1457"/>
      <c r="AK38" s="1457"/>
      <c r="AL38" s="1457"/>
      <c r="AM38" s="1457"/>
      <c r="AN38" s="1457"/>
      <c r="AO38" s="1457"/>
      <c r="AP38" s="1457"/>
      <c r="AQ38" s="1457"/>
      <c r="AR38" s="1457"/>
      <c r="AS38" s="1457"/>
      <c r="AT38" s="1457"/>
      <c r="AU38" s="1457"/>
      <c r="AV38" s="1457"/>
      <c r="AW38" s="1457"/>
      <c r="AX38" s="1457"/>
      <c r="AY38" s="1457"/>
      <c r="AZ38" s="1457"/>
      <c r="BA38" s="1457"/>
      <c r="BB38" s="1457"/>
      <c r="BC38" s="1457"/>
      <c r="BD38" s="1457"/>
      <c r="BE38" s="1457"/>
      <c r="BF38" s="1457"/>
      <c r="BG38" s="1457"/>
      <c r="BH38" s="1457"/>
      <c r="BI38" s="1457"/>
      <c r="BJ38" s="1457"/>
      <c r="BK38" s="1457"/>
      <c r="BL38" s="1457"/>
      <c r="BM38" s="1457"/>
      <c r="BN38" s="1457"/>
      <c r="BO38" s="1457"/>
      <c r="BP38" s="1457"/>
      <c r="BQ38" s="1457"/>
      <c r="BR38" s="1457"/>
      <c r="BS38" s="1457"/>
      <c r="BT38" s="1457"/>
      <c r="BU38" s="1457"/>
      <c r="BV38" s="1457"/>
      <c r="BW38" s="1457"/>
      <c r="BX38" s="1457"/>
      <c r="BY38" s="1457"/>
      <c r="BZ38" s="1457"/>
      <c r="CA38" s="1457"/>
      <c r="CB38" s="1457"/>
      <c r="CC38" s="1457"/>
      <c r="CD38" s="1457"/>
      <c r="CE38" s="1457"/>
      <c r="CF38" s="1457"/>
      <c r="CG38" s="1457"/>
      <c r="CH38" s="1457"/>
      <c r="CI38" s="1457"/>
      <c r="CJ38" s="1457"/>
      <c r="CK38" s="1457"/>
    </row>
    <row r="39" spans="1:89" ht="6" customHeight="1">
      <c r="A39" s="1457"/>
      <c r="B39" s="1457"/>
      <c r="C39" s="1457"/>
      <c r="D39" s="1457"/>
      <c r="E39" s="1457"/>
      <c r="F39" s="1457"/>
      <c r="G39" s="1457"/>
      <c r="H39" s="1457"/>
      <c r="I39" s="1457"/>
      <c r="J39" s="1457"/>
      <c r="K39" s="1457"/>
      <c r="L39" s="1457"/>
      <c r="M39" s="1457"/>
      <c r="N39" s="1457"/>
      <c r="O39" s="1457"/>
      <c r="P39" s="1457"/>
      <c r="Q39" s="1457"/>
      <c r="R39" s="1457"/>
      <c r="S39" s="1457"/>
      <c r="T39" s="1457"/>
      <c r="U39" s="1457"/>
      <c r="V39" s="1457"/>
      <c r="W39" s="1457"/>
      <c r="X39" s="1457"/>
      <c r="Y39" s="1457"/>
      <c r="Z39" s="1457"/>
      <c r="AA39" s="1457"/>
      <c r="AB39" s="1457"/>
      <c r="AC39" s="1457"/>
      <c r="AD39" s="1457"/>
      <c r="AE39" s="1457"/>
      <c r="AF39" s="1457"/>
      <c r="AG39" s="1457"/>
      <c r="AH39" s="1457"/>
      <c r="AI39" s="1457"/>
      <c r="AJ39" s="1457"/>
      <c r="AK39" s="1457"/>
      <c r="AL39" s="1457"/>
      <c r="AM39" s="1457"/>
      <c r="AN39" s="1457"/>
      <c r="AO39" s="1457"/>
      <c r="AP39" s="1457"/>
      <c r="AQ39" s="1457"/>
      <c r="AR39" s="1457"/>
      <c r="AS39" s="1457"/>
      <c r="AT39" s="1457"/>
      <c r="AU39" s="1457"/>
      <c r="AV39" s="1457"/>
      <c r="AW39" s="1457"/>
      <c r="AX39" s="1457"/>
      <c r="AY39" s="1457"/>
      <c r="AZ39" s="1457"/>
      <c r="BA39" s="1457"/>
      <c r="BB39" s="1457"/>
      <c r="BC39" s="1457"/>
      <c r="BD39" s="1457"/>
      <c r="BE39" s="1457"/>
      <c r="BF39" s="1457"/>
      <c r="BG39" s="1457"/>
      <c r="BH39" s="1457"/>
      <c r="BI39" s="1457"/>
      <c r="BJ39" s="1457"/>
      <c r="BK39" s="1457"/>
      <c r="BL39" s="1457"/>
      <c r="BM39" s="1457"/>
      <c r="BN39" s="1457"/>
      <c r="BO39" s="1457"/>
      <c r="BP39" s="1457"/>
      <c r="BQ39" s="1457"/>
      <c r="BR39" s="1457"/>
      <c r="BS39" s="1457"/>
      <c r="BT39" s="1457"/>
      <c r="BU39" s="1457"/>
      <c r="BV39" s="1457"/>
      <c r="BW39" s="1457"/>
      <c r="BX39" s="1457"/>
      <c r="BY39" s="1457"/>
      <c r="BZ39" s="1457"/>
      <c r="CA39" s="1457"/>
      <c r="CB39" s="1457"/>
      <c r="CC39" s="1457"/>
      <c r="CD39" s="1457"/>
      <c r="CE39" s="1457"/>
      <c r="CF39" s="1457"/>
      <c r="CG39" s="1457"/>
      <c r="CH39" s="1457"/>
      <c r="CI39" s="1457"/>
      <c r="CJ39" s="1457"/>
      <c r="CK39" s="1457"/>
    </row>
    <row r="40" spans="1:89" ht="6" customHeight="1">
      <c r="A40" s="1457"/>
      <c r="B40" s="1457"/>
      <c r="C40" s="1457"/>
      <c r="D40" s="1457"/>
      <c r="E40" s="1457"/>
      <c r="F40" s="1457"/>
      <c r="G40" s="1457"/>
      <c r="H40" s="1457"/>
      <c r="I40" s="1457"/>
      <c r="J40" s="1457"/>
      <c r="K40" s="1457"/>
      <c r="L40" s="1457"/>
      <c r="M40" s="1457"/>
      <c r="N40" s="1457"/>
      <c r="O40" s="1457"/>
      <c r="P40" s="1457"/>
      <c r="Q40" s="1457"/>
      <c r="R40" s="1457"/>
      <c r="S40" s="1457"/>
      <c r="T40" s="1457"/>
      <c r="U40" s="1457"/>
      <c r="V40" s="1457"/>
      <c r="W40" s="1457"/>
      <c r="X40" s="1457"/>
      <c r="Y40" s="1457"/>
      <c r="Z40" s="1457"/>
      <c r="AA40" s="1457"/>
      <c r="AB40" s="1457"/>
      <c r="AC40" s="1457"/>
      <c r="AD40" s="1457"/>
      <c r="AE40" s="1457"/>
      <c r="AF40" s="1457"/>
      <c r="AG40" s="1457"/>
      <c r="AH40" s="1457"/>
      <c r="AI40" s="1457"/>
      <c r="AJ40" s="1457"/>
      <c r="AK40" s="1457"/>
      <c r="AL40" s="1457"/>
      <c r="AM40" s="1457"/>
      <c r="AN40" s="1457"/>
      <c r="AO40" s="1457"/>
      <c r="AP40" s="1457"/>
      <c r="AQ40" s="1457"/>
      <c r="AR40" s="1457"/>
      <c r="AS40" s="1457"/>
      <c r="AT40" s="1457"/>
      <c r="AU40" s="1457"/>
      <c r="AV40" s="1457"/>
      <c r="AW40" s="1457"/>
      <c r="AX40" s="1457"/>
      <c r="AY40" s="1457"/>
      <c r="AZ40" s="1457"/>
      <c r="BA40" s="1457"/>
      <c r="BB40" s="1457"/>
      <c r="BC40" s="1457"/>
      <c r="BD40" s="1457"/>
      <c r="BE40" s="1457"/>
      <c r="BF40" s="1457"/>
      <c r="BG40" s="1457"/>
      <c r="BH40" s="1457"/>
      <c r="BI40" s="1457"/>
      <c r="BJ40" s="1457"/>
      <c r="BK40" s="1457"/>
      <c r="BL40" s="1457"/>
      <c r="BM40" s="1457"/>
      <c r="BN40" s="1457"/>
      <c r="BO40" s="1457"/>
      <c r="BP40" s="1457"/>
      <c r="BQ40" s="1457"/>
      <c r="BR40" s="1457"/>
      <c r="BS40" s="1457"/>
      <c r="BT40" s="1457"/>
      <c r="BU40" s="1457"/>
      <c r="BV40" s="1457"/>
      <c r="BW40" s="1457"/>
      <c r="BX40" s="1457"/>
      <c r="BY40" s="1457"/>
      <c r="BZ40" s="1457"/>
      <c r="CA40" s="1457"/>
      <c r="CB40" s="1457"/>
      <c r="CC40" s="1457"/>
      <c r="CD40" s="1457"/>
      <c r="CE40" s="1457"/>
      <c r="CF40" s="1457"/>
      <c r="CG40" s="1457"/>
      <c r="CH40" s="1457"/>
      <c r="CI40" s="1457"/>
      <c r="CJ40" s="1457"/>
      <c r="CK40" s="1457"/>
    </row>
    <row r="41" spans="1:89" ht="6" customHeight="1">
      <c r="A41" s="1457"/>
      <c r="B41" s="1457"/>
      <c r="C41" s="1457"/>
      <c r="D41" s="1457"/>
      <c r="E41" s="1457"/>
      <c r="F41" s="1457"/>
      <c r="G41" s="1457"/>
      <c r="H41" s="1457"/>
      <c r="I41" s="1457"/>
      <c r="J41" s="1457"/>
      <c r="K41" s="1457"/>
      <c r="L41" s="1457"/>
      <c r="M41" s="1457"/>
      <c r="N41" s="1457"/>
      <c r="O41" s="1457"/>
      <c r="P41" s="1457"/>
      <c r="Q41" s="1457"/>
      <c r="R41" s="1457"/>
      <c r="S41" s="1457"/>
      <c r="T41" s="1457"/>
      <c r="U41" s="1457"/>
      <c r="V41" s="1457"/>
      <c r="W41" s="1457"/>
      <c r="X41" s="1457"/>
      <c r="Y41" s="1457"/>
      <c r="Z41" s="1457"/>
      <c r="AA41" s="1457"/>
      <c r="AB41" s="1457"/>
      <c r="AC41" s="1457"/>
      <c r="AD41" s="1457"/>
      <c r="AE41" s="1457"/>
      <c r="AF41" s="1457"/>
      <c r="AG41" s="1457"/>
      <c r="AH41" s="1457"/>
      <c r="AI41" s="1457"/>
      <c r="AJ41" s="1457"/>
      <c r="AK41" s="1457"/>
      <c r="AL41" s="1457"/>
      <c r="AM41" s="1457"/>
      <c r="AN41" s="1457"/>
      <c r="AO41" s="1457"/>
      <c r="AP41" s="1457"/>
      <c r="AQ41" s="1457"/>
      <c r="AR41" s="1457"/>
      <c r="AS41" s="1457"/>
      <c r="AT41" s="1457"/>
      <c r="AU41" s="1457"/>
      <c r="AV41" s="1457"/>
      <c r="AW41" s="1457"/>
      <c r="AX41" s="1457"/>
      <c r="AY41" s="1457"/>
      <c r="AZ41" s="1457"/>
      <c r="BA41" s="1457"/>
      <c r="BB41" s="1457"/>
      <c r="BC41" s="1457"/>
      <c r="BD41" s="1457"/>
      <c r="BE41" s="1457"/>
      <c r="BF41" s="1457"/>
      <c r="BG41" s="1457"/>
      <c r="BH41" s="1457"/>
      <c r="BI41" s="1457"/>
      <c r="BJ41" s="1457"/>
      <c r="BK41" s="1457"/>
      <c r="BL41" s="1457"/>
      <c r="BM41" s="1457"/>
      <c r="BN41" s="1457"/>
      <c r="BO41" s="1457"/>
      <c r="BP41" s="1457"/>
      <c r="BQ41" s="1457"/>
      <c r="BR41" s="1457"/>
      <c r="BS41" s="1457"/>
      <c r="BT41" s="1457"/>
      <c r="BU41" s="1457"/>
      <c r="BV41" s="1457"/>
      <c r="BW41" s="1457"/>
      <c r="BX41" s="1457"/>
      <c r="BY41" s="1457"/>
      <c r="BZ41" s="1457"/>
      <c r="CA41" s="1457"/>
      <c r="CB41" s="1457"/>
      <c r="CC41" s="1457"/>
      <c r="CD41" s="1457"/>
      <c r="CE41" s="1457"/>
      <c r="CF41" s="1457"/>
      <c r="CG41" s="1457"/>
      <c r="CH41" s="1457"/>
      <c r="CI41" s="1457"/>
      <c r="CJ41" s="1457"/>
      <c r="CK41" s="1457"/>
    </row>
    <row r="42" spans="1:89" ht="6" customHeight="1">
      <c r="A42" s="1457"/>
      <c r="B42" s="1457"/>
      <c r="C42" s="1457"/>
      <c r="D42" s="1457"/>
      <c r="E42" s="1457"/>
      <c r="F42" s="1457"/>
      <c r="G42" s="1457"/>
      <c r="H42" s="1457"/>
      <c r="I42" s="1457"/>
      <c r="J42" s="1457"/>
      <c r="K42" s="1457"/>
      <c r="L42" s="1457"/>
      <c r="M42" s="1457"/>
      <c r="N42" s="1457"/>
      <c r="O42" s="1457"/>
      <c r="P42" s="1457"/>
      <c r="Q42" s="1457"/>
      <c r="R42" s="1457"/>
      <c r="S42" s="1457"/>
      <c r="T42" s="1457"/>
      <c r="U42" s="1457"/>
      <c r="V42" s="1457"/>
      <c r="W42" s="1457"/>
      <c r="X42" s="1457"/>
      <c r="Y42" s="1457"/>
      <c r="Z42" s="1457"/>
      <c r="AA42" s="1457"/>
      <c r="AB42" s="1457"/>
      <c r="AC42" s="1457"/>
      <c r="AD42" s="1457"/>
      <c r="AE42" s="1457"/>
      <c r="AF42" s="1457"/>
      <c r="AG42" s="1457"/>
      <c r="AH42" s="1457"/>
      <c r="AI42" s="1457"/>
      <c r="AJ42" s="1457"/>
      <c r="AK42" s="1457"/>
      <c r="AL42" s="1457"/>
      <c r="AM42" s="1457"/>
      <c r="AN42" s="1457"/>
      <c r="AO42" s="1457"/>
      <c r="AP42" s="1457"/>
      <c r="AQ42" s="1457"/>
      <c r="AR42" s="1457"/>
      <c r="AS42" s="1457"/>
      <c r="AT42" s="1457"/>
      <c r="AU42" s="1457"/>
      <c r="AV42" s="1457"/>
      <c r="AW42" s="1457"/>
      <c r="AX42" s="1457"/>
      <c r="AY42" s="1457"/>
      <c r="AZ42" s="1457"/>
      <c r="BA42" s="1457"/>
      <c r="BB42" s="1457"/>
      <c r="BC42" s="1457"/>
      <c r="BD42" s="1457"/>
      <c r="BE42" s="1457"/>
      <c r="BF42" s="1457"/>
      <c r="BG42" s="1457"/>
      <c r="BH42" s="1457"/>
      <c r="BI42" s="1457"/>
      <c r="BJ42" s="1457"/>
      <c r="BK42" s="1457"/>
      <c r="BL42" s="1457"/>
      <c r="BM42" s="1457"/>
      <c r="BN42" s="1457"/>
      <c r="BO42" s="1457"/>
      <c r="BP42" s="1457"/>
      <c r="BQ42" s="1457"/>
      <c r="BR42" s="1457"/>
      <c r="BS42" s="1457"/>
      <c r="BT42" s="1457"/>
      <c r="BU42" s="1457"/>
      <c r="BV42" s="1457"/>
      <c r="BW42" s="1457"/>
      <c r="BX42" s="1457"/>
      <c r="BY42" s="1457"/>
      <c r="BZ42" s="1457"/>
      <c r="CA42" s="1457"/>
      <c r="CB42" s="1457"/>
      <c r="CC42" s="1457"/>
      <c r="CD42" s="1457"/>
      <c r="CE42" s="1457"/>
      <c r="CF42" s="1457"/>
      <c r="CG42" s="1457"/>
      <c r="CH42" s="1457"/>
      <c r="CI42" s="1457"/>
      <c r="CJ42" s="1457"/>
      <c r="CK42" s="1457"/>
    </row>
    <row r="43" spans="1:89" ht="6" customHeight="1">
      <c r="A43" s="1457"/>
      <c r="B43" s="1457"/>
      <c r="C43" s="1457"/>
      <c r="D43" s="1457"/>
      <c r="E43" s="1457"/>
      <c r="F43" s="1457"/>
      <c r="G43" s="1457"/>
      <c r="H43" s="1457"/>
      <c r="I43" s="1457"/>
      <c r="J43" s="1457"/>
      <c r="K43" s="1457"/>
      <c r="L43" s="1457"/>
      <c r="M43" s="1457"/>
      <c r="N43" s="1457"/>
      <c r="O43" s="1457"/>
      <c r="P43" s="1457"/>
      <c r="Q43" s="1457"/>
      <c r="R43" s="1457"/>
      <c r="S43" s="1457"/>
      <c r="T43" s="1457"/>
      <c r="U43" s="1457"/>
      <c r="V43" s="1457"/>
      <c r="W43" s="1457"/>
      <c r="X43" s="1457"/>
      <c r="Y43" s="1457"/>
      <c r="Z43" s="1457"/>
      <c r="AA43" s="1457"/>
      <c r="AB43" s="1457"/>
      <c r="AC43" s="1457"/>
      <c r="AD43" s="1457"/>
      <c r="AE43" s="1457"/>
      <c r="AF43" s="1457"/>
      <c r="AG43" s="1457"/>
      <c r="AH43" s="1457"/>
      <c r="AI43" s="1457"/>
      <c r="AJ43" s="1457"/>
      <c r="AK43" s="1457"/>
      <c r="AL43" s="1457"/>
      <c r="AM43" s="1457"/>
      <c r="AN43" s="1457"/>
      <c r="AO43" s="1457"/>
      <c r="AP43" s="1457"/>
      <c r="AQ43" s="1457"/>
      <c r="AR43" s="1457"/>
      <c r="AS43" s="1457"/>
      <c r="AT43" s="1457"/>
      <c r="AU43" s="1457"/>
      <c r="AV43" s="1457"/>
      <c r="AW43" s="1457"/>
      <c r="AX43" s="1457"/>
      <c r="AY43" s="1457"/>
      <c r="AZ43" s="1457"/>
      <c r="BA43" s="1457"/>
      <c r="BB43" s="1457"/>
      <c r="BC43" s="1457"/>
      <c r="BD43" s="1457"/>
      <c r="BE43" s="1457"/>
      <c r="BF43" s="1457"/>
      <c r="BG43" s="1457"/>
      <c r="BH43" s="1457"/>
      <c r="BI43" s="1457"/>
      <c r="BJ43" s="1457"/>
      <c r="BK43" s="1457"/>
      <c r="BL43" s="1457"/>
      <c r="BM43" s="1457"/>
      <c r="BN43" s="1457"/>
      <c r="BO43" s="1457"/>
      <c r="BP43" s="1457"/>
      <c r="BQ43" s="1457"/>
      <c r="BR43" s="1457"/>
      <c r="BS43" s="1457"/>
      <c r="BT43" s="1457"/>
      <c r="BU43" s="1457"/>
      <c r="BV43" s="1457"/>
      <c r="BW43" s="1457"/>
      <c r="BX43" s="1457"/>
      <c r="BY43" s="1457"/>
      <c r="BZ43" s="1457"/>
      <c r="CA43" s="1457"/>
      <c r="CB43" s="1457"/>
      <c r="CC43" s="1457"/>
      <c r="CD43" s="1457"/>
      <c r="CE43" s="1457"/>
      <c r="CF43" s="1457"/>
      <c r="CG43" s="1457"/>
      <c r="CH43" s="1457"/>
      <c r="CI43" s="1457"/>
      <c r="CJ43" s="1457"/>
      <c r="CK43" s="1457"/>
    </row>
    <row r="44" spans="1:89" ht="6" customHeight="1">
      <c r="A44" s="1457"/>
      <c r="B44" s="1457"/>
      <c r="C44" s="1457"/>
      <c r="D44" s="1457"/>
      <c r="E44" s="1457"/>
      <c r="F44" s="1457"/>
      <c r="G44" s="1457"/>
      <c r="H44" s="1457"/>
      <c r="I44" s="1457"/>
      <c r="J44" s="1457"/>
      <c r="K44" s="1457"/>
      <c r="L44" s="1457"/>
      <c r="M44" s="1457"/>
      <c r="N44" s="1457"/>
      <c r="O44" s="1457"/>
      <c r="P44" s="1457"/>
      <c r="Q44" s="1457"/>
      <c r="R44" s="1457"/>
      <c r="S44" s="1457"/>
      <c r="T44" s="1457"/>
      <c r="U44" s="1457"/>
      <c r="V44" s="1457"/>
      <c r="W44" s="1457"/>
      <c r="X44" s="1457"/>
      <c r="Y44" s="1457"/>
      <c r="Z44" s="1457"/>
      <c r="AA44" s="1457"/>
      <c r="AB44" s="1457"/>
      <c r="AC44" s="1457"/>
      <c r="AD44" s="1457"/>
      <c r="AE44" s="1457"/>
      <c r="AF44" s="1457"/>
      <c r="AG44" s="1457"/>
      <c r="AH44" s="1457"/>
      <c r="AI44" s="1457"/>
      <c r="AJ44" s="1457"/>
      <c r="AK44" s="1457"/>
      <c r="AL44" s="1457"/>
      <c r="AM44" s="1457"/>
      <c r="AN44" s="1457"/>
      <c r="AO44" s="1457"/>
      <c r="AP44" s="1457"/>
      <c r="AQ44" s="1457"/>
      <c r="AR44" s="1457"/>
      <c r="AS44" s="1457"/>
      <c r="AT44" s="1457"/>
      <c r="AU44" s="1457"/>
      <c r="AV44" s="1457"/>
      <c r="AW44" s="1457"/>
      <c r="AX44" s="1457"/>
      <c r="AY44" s="1457"/>
      <c r="AZ44" s="1457"/>
      <c r="BA44" s="1457"/>
      <c r="BB44" s="1457"/>
      <c r="BC44" s="1457"/>
      <c r="BD44" s="1457"/>
      <c r="BE44" s="1457"/>
      <c r="BF44" s="1457"/>
      <c r="BG44" s="1457"/>
      <c r="BH44" s="1457"/>
      <c r="BI44" s="1457"/>
      <c r="BJ44" s="1457"/>
      <c r="BK44" s="1457"/>
      <c r="BL44" s="1457"/>
      <c r="BM44" s="1457"/>
      <c r="BN44" s="1457"/>
      <c r="BO44" s="1457"/>
      <c r="BP44" s="1457"/>
      <c r="BQ44" s="1457"/>
      <c r="BR44" s="1457"/>
      <c r="BS44" s="1457"/>
      <c r="BT44" s="1457"/>
      <c r="BU44" s="1457"/>
      <c r="BV44" s="1457"/>
      <c r="BW44" s="1457"/>
      <c r="BX44" s="1457"/>
      <c r="BY44" s="1457"/>
      <c r="BZ44" s="1457"/>
      <c r="CA44" s="1457"/>
      <c r="CB44" s="1457"/>
      <c r="CC44" s="1457"/>
      <c r="CD44" s="1457"/>
      <c r="CE44" s="1457"/>
      <c r="CF44" s="1457"/>
      <c r="CG44" s="1457"/>
      <c r="CH44" s="1457"/>
      <c r="CI44" s="1457"/>
      <c r="CJ44" s="1457"/>
      <c r="CK44" s="1457"/>
    </row>
    <row r="45" spans="1:89" ht="6" customHeight="1">
      <c r="A45" s="58"/>
      <c r="B45" s="58"/>
      <c r="C45" s="58"/>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8"/>
      <c r="BB45" s="58"/>
      <c r="BC45" s="58"/>
      <c r="BD45" s="58"/>
      <c r="BE45" s="58"/>
      <c r="BF45" s="58"/>
      <c r="BG45" s="58"/>
      <c r="BH45" s="58"/>
      <c r="BI45" s="58"/>
      <c r="BJ45" s="58"/>
      <c r="BK45" s="58"/>
      <c r="BL45" s="58"/>
      <c r="BM45" s="58"/>
      <c r="BN45" s="58"/>
      <c r="BO45" s="58"/>
      <c r="BP45" s="58"/>
      <c r="BQ45" s="58"/>
      <c r="BR45" s="58"/>
      <c r="BS45" s="58"/>
      <c r="BT45" s="58"/>
      <c r="BU45" s="58"/>
      <c r="BV45" s="58"/>
      <c r="BW45" s="58"/>
      <c r="BX45" s="58"/>
      <c r="BY45" s="58"/>
      <c r="BZ45" s="58"/>
      <c r="CA45" s="58"/>
      <c r="CB45" s="58"/>
      <c r="CC45" s="58"/>
      <c r="CD45" s="58"/>
      <c r="CE45" s="58"/>
      <c r="CF45" s="58"/>
      <c r="CG45" s="58"/>
      <c r="CH45" s="58"/>
      <c r="CI45" s="58"/>
      <c r="CJ45" s="58"/>
      <c r="CK45" s="58"/>
    </row>
    <row r="46" spans="1:89" ht="6" customHeight="1">
      <c r="A46" s="66"/>
      <c r="B46" s="65"/>
      <c r="C46" s="65"/>
      <c r="D46" s="65"/>
      <c r="E46" s="65"/>
      <c r="F46" s="65"/>
      <c r="G46" s="65"/>
      <c r="H46" s="65"/>
      <c r="I46" s="65"/>
      <c r="J46" s="65"/>
      <c r="K46" s="65"/>
      <c r="L46" s="65"/>
      <c r="M46" s="65"/>
      <c r="N46" s="65"/>
      <c r="O46" s="65"/>
      <c r="P46" s="65"/>
      <c r="Q46" s="65"/>
      <c r="R46" s="65"/>
      <c r="S46" s="65"/>
      <c r="T46" s="65"/>
      <c r="U46" s="65"/>
      <c r="V46" s="65"/>
      <c r="W46" s="65"/>
      <c r="X46" s="65"/>
      <c r="Y46" s="65"/>
      <c r="Z46" s="65"/>
      <c r="AA46" s="65"/>
      <c r="AB46" s="65"/>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c r="BA46" s="65"/>
      <c r="BB46" s="65"/>
      <c r="BC46" s="65"/>
      <c r="BD46" s="65"/>
      <c r="BE46" s="65"/>
      <c r="BF46" s="65"/>
      <c r="BG46" s="65"/>
      <c r="BH46" s="65"/>
      <c r="BI46" s="65"/>
      <c r="BJ46" s="65"/>
      <c r="BK46" s="65"/>
      <c r="BL46" s="65"/>
      <c r="BM46" s="65"/>
      <c r="BN46" s="65"/>
      <c r="BO46" s="65"/>
      <c r="BP46" s="65"/>
      <c r="BQ46" s="65"/>
      <c r="BR46" s="65"/>
      <c r="BS46" s="65"/>
      <c r="BT46" s="65"/>
      <c r="BU46" s="65"/>
      <c r="BV46" s="65"/>
      <c r="BW46" s="65"/>
      <c r="BX46" s="65"/>
      <c r="BY46" s="65"/>
      <c r="BZ46" s="65"/>
      <c r="CA46" s="65"/>
      <c r="CB46" s="65"/>
      <c r="CC46" s="65"/>
      <c r="CD46" s="65"/>
      <c r="CE46" s="65"/>
      <c r="CF46" s="65"/>
      <c r="CG46" s="65"/>
      <c r="CH46" s="65"/>
      <c r="CI46" s="65"/>
      <c r="CJ46" s="65"/>
      <c r="CK46" s="64"/>
    </row>
    <row r="47" spans="1:89" ht="6" customHeight="1">
      <c r="A47" s="1458" t="s">
        <v>318</v>
      </c>
      <c r="B47" s="1457"/>
      <c r="C47" s="1457"/>
      <c r="D47" s="1457"/>
      <c r="E47" s="1457"/>
      <c r="F47" s="1457"/>
      <c r="G47" s="1457"/>
      <c r="H47" s="1457"/>
      <c r="I47" s="1457"/>
      <c r="J47" s="1457"/>
      <c r="K47" s="1457"/>
      <c r="L47" s="1457"/>
      <c r="M47" s="1457"/>
      <c r="N47" s="1457"/>
      <c r="O47" s="1457"/>
      <c r="P47" s="1457"/>
      <c r="Q47" s="1457"/>
      <c r="R47" s="1457"/>
      <c r="S47" s="1457"/>
      <c r="T47" s="1457"/>
      <c r="U47" s="1457"/>
      <c r="V47" s="1457"/>
      <c r="W47" s="1457"/>
      <c r="X47" s="1457"/>
      <c r="Y47" s="1457"/>
      <c r="Z47" s="1457"/>
      <c r="AA47" s="1457"/>
      <c r="AB47" s="1457"/>
      <c r="AC47" s="1457"/>
      <c r="AD47" s="1457"/>
      <c r="AE47" s="1457"/>
      <c r="AF47" s="1457"/>
      <c r="AG47" s="1457"/>
      <c r="AH47" s="1457"/>
      <c r="AI47" s="1457"/>
      <c r="AJ47" s="1457"/>
      <c r="AK47" s="1457"/>
      <c r="AL47" s="1457"/>
      <c r="AM47" s="1457"/>
      <c r="AN47" s="1457"/>
      <c r="AO47" s="1457"/>
      <c r="AP47" s="1457"/>
      <c r="AQ47" s="1457"/>
      <c r="AR47" s="1457"/>
      <c r="AS47" s="1457"/>
      <c r="AT47" s="1457"/>
      <c r="AU47" s="1457"/>
      <c r="AV47" s="1457"/>
      <c r="AW47" s="1457"/>
      <c r="AX47" s="1457"/>
      <c r="AY47" s="1457"/>
      <c r="AZ47" s="1457"/>
      <c r="BA47" s="1457"/>
      <c r="BB47" s="1457"/>
      <c r="BC47" s="1457"/>
      <c r="BD47" s="1457"/>
      <c r="BE47" s="1457"/>
      <c r="BF47" s="1457"/>
      <c r="BG47" s="1457"/>
      <c r="BH47" s="1457"/>
      <c r="BI47" s="1457"/>
      <c r="BJ47" s="1457"/>
      <c r="BK47" s="1457"/>
      <c r="BL47" s="1457"/>
      <c r="BM47" s="1457"/>
      <c r="BN47" s="1457"/>
      <c r="BO47" s="1457"/>
      <c r="BP47" s="1457"/>
      <c r="BQ47" s="1457"/>
      <c r="BR47" s="1457"/>
      <c r="BS47" s="1457"/>
      <c r="BT47" s="1457"/>
      <c r="BU47" s="1457"/>
      <c r="BV47" s="1457"/>
      <c r="BW47" s="1457"/>
      <c r="BX47" s="1457"/>
      <c r="BY47" s="1457"/>
      <c r="BZ47" s="1457"/>
      <c r="CA47" s="1457"/>
      <c r="CB47" s="1457"/>
      <c r="CC47" s="1457"/>
      <c r="CD47" s="1457"/>
      <c r="CE47" s="1457"/>
      <c r="CF47" s="1457"/>
      <c r="CG47" s="1457"/>
      <c r="CH47" s="1457"/>
      <c r="CI47" s="1457"/>
      <c r="CJ47" s="1457"/>
      <c r="CK47" s="1459"/>
    </row>
    <row r="48" spans="1:89" ht="6" customHeight="1">
      <c r="A48" s="1458"/>
      <c r="B48" s="1457"/>
      <c r="C48" s="1457"/>
      <c r="D48" s="1457"/>
      <c r="E48" s="1457"/>
      <c r="F48" s="1457"/>
      <c r="G48" s="1457"/>
      <c r="H48" s="1457"/>
      <c r="I48" s="1457"/>
      <c r="J48" s="1457"/>
      <c r="K48" s="1457"/>
      <c r="L48" s="1457"/>
      <c r="M48" s="1457"/>
      <c r="N48" s="1457"/>
      <c r="O48" s="1457"/>
      <c r="P48" s="1457"/>
      <c r="Q48" s="1457"/>
      <c r="R48" s="1457"/>
      <c r="S48" s="1457"/>
      <c r="T48" s="1457"/>
      <c r="U48" s="1457"/>
      <c r="V48" s="1457"/>
      <c r="W48" s="1457"/>
      <c r="X48" s="1457"/>
      <c r="Y48" s="1457"/>
      <c r="Z48" s="1457"/>
      <c r="AA48" s="1457"/>
      <c r="AB48" s="1457"/>
      <c r="AC48" s="1457"/>
      <c r="AD48" s="1457"/>
      <c r="AE48" s="1457"/>
      <c r="AF48" s="1457"/>
      <c r="AG48" s="1457"/>
      <c r="AH48" s="1457"/>
      <c r="AI48" s="1457"/>
      <c r="AJ48" s="1457"/>
      <c r="AK48" s="1457"/>
      <c r="AL48" s="1457"/>
      <c r="AM48" s="1457"/>
      <c r="AN48" s="1457"/>
      <c r="AO48" s="1457"/>
      <c r="AP48" s="1457"/>
      <c r="AQ48" s="1457"/>
      <c r="AR48" s="1457"/>
      <c r="AS48" s="1457"/>
      <c r="AT48" s="1457"/>
      <c r="AU48" s="1457"/>
      <c r="AV48" s="1457"/>
      <c r="AW48" s="1457"/>
      <c r="AX48" s="1457"/>
      <c r="AY48" s="1457"/>
      <c r="AZ48" s="1457"/>
      <c r="BA48" s="1457"/>
      <c r="BB48" s="1457"/>
      <c r="BC48" s="1457"/>
      <c r="BD48" s="1457"/>
      <c r="BE48" s="1457"/>
      <c r="BF48" s="1457"/>
      <c r="BG48" s="1457"/>
      <c r="BH48" s="1457"/>
      <c r="BI48" s="1457"/>
      <c r="BJ48" s="1457"/>
      <c r="BK48" s="1457"/>
      <c r="BL48" s="1457"/>
      <c r="BM48" s="1457"/>
      <c r="BN48" s="1457"/>
      <c r="BO48" s="1457"/>
      <c r="BP48" s="1457"/>
      <c r="BQ48" s="1457"/>
      <c r="BR48" s="1457"/>
      <c r="BS48" s="1457"/>
      <c r="BT48" s="1457"/>
      <c r="BU48" s="1457"/>
      <c r="BV48" s="1457"/>
      <c r="BW48" s="1457"/>
      <c r="BX48" s="1457"/>
      <c r="BY48" s="1457"/>
      <c r="BZ48" s="1457"/>
      <c r="CA48" s="1457"/>
      <c r="CB48" s="1457"/>
      <c r="CC48" s="1457"/>
      <c r="CD48" s="1457"/>
      <c r="CE48" s="1457"/>
      <c r="CF48" s="1457"/>
      <c r="CG48" s="1457"/>
      <c r="CH48" s="1457"/>
      <c r="CI48" s="1457"/>
      <c r="CJ48" s="1457"/>
      <c r="CK48" s="1459"/>
    </row>
    <row r="49" spans="1:89" ht="6" customHeight="1">
      <c r="A49" s="1458"/>
      <c r="B49" s="1457"/>
      <c r="C49" s="1457"/>
      <c r="D49" s="1457"/>
      <c r="E49" s="1457"/>
      <c r="F49" s="1457"/>
      <c r="G49" s="1457"/>
      <c r="H49" s="1457"/>
      <c r="I49" s="1457"/>
      <c r="J49" s="1457"/>
      <c r="K49" s="1457"/>
      <c r="L49" s="1457"/>
      <c r="M49" s="1457"/>
      <c r="N49" s="1457"/>
      <c r="O49" s="1457"/>
      <c r="P49" s="1457"/>
      <c r="Q49" s="1457"/>
      <c r="R49" s="1457"/>
      <c r="S49" s="1457"/>
      <c r="T49" s="1457"/>
      <c r="U49" s="1457"/>
      <c r="V49" s="1457"/>
      <c r="W49" s="1457"/>
      <c r="X49" s="1457"/>
      <c r="Y49" s="1457"/>
      <c r="Z49" s="1457"/>
      <c r="AA49" s="1457"/>
      <c r="AB49" s="1457"/>
      <c r="AC49" s="1457"/>
      <c r="AD49" s="1457"/>
      <c r="AE49" s="1457"/>
      <c r="AF49" s="1457"/>
      <c r="AG49" s="1457"/>
      <c r="AH49" s="1457"/>
      <c r="AI49" s="1457"/>
      <c r="AJ49" s="1457"/>
      <c r="AK49" s="1457"/>
      <c r="AL49" s="1457"/>
      <c r="AM49" s="1457"/>
      <c r="AN49" s="1457"/>
      <c r="AO49" s="1457"/>
      <c r="AP49" s="1457"/>
      <c r="AQ49" s="1457"/>
      <c r="AR49" s="1457"/>
      <c r="AS49" s="1457"/>
      <c r="AT49" s="1457"/>
      <c r="AU49" s="1457"/>
      <c r="AV49" s="1457"/>
      <c r="AW49" s="1457"/>
      <c r="AX49" s="1457"/>
      <c r="AY49" s="1457"/>
      <c r="AZ49" s="1457"/>
      <c r="BA49" s="1457"/>
      <c r="BB49" s="1457"/>
      <c r="BC49" s="1457"/>
      <c r="BD49" s="1457"/>
      <c r="BE49" s="1457"/>
      <c r="BF49" s="1457"/>
      <c r="BG49" s="1457"/>
      <c r="BH49" s="1457"/>
      <c r="BI49" s="1457"/>
      <c r="BJ49" s="1457"/>
      <c r="BK49" s="1457"/>
      <c r="BL49" s="1457"/>
      <c r="BM49" s="1457"/>
      <c r="BN49" s="1457"/>
      <c r="BO49" s="1457"/>
      <c r="BP49" s="1457"/>
      <c r="BQ49" s="1457"/>
      <c r="BR49" s="1457"/>
      <c r="BS49" s="1457"/>
      <c r="BT49" s="1457"/>
      <c r="BU49" s="1457"/>
      <c r="BV49" s="1457"/>
      <c r="BW49" s="1457"/>
      <c r="BX49" s="1457"/>
      <c r="BY49" s="1457"/>
      <c r="BZ49" s="1457"/>
      <c r="CA49" s="1457"/>
      <c r="CB49" s="1457"/>
      <c r="CC49" s="1457"/>
      <c r="CD49" s="1457"/>
      <c r="CE49" s="1457"/>
      <c r="CF49" s="1457"/>
      <c r="CG49" s="1457"/>
      <c r="CH49" s="1457"/>
      <c r="CI49" s="1457"/>
      <c r="CJ49" s="1457"/>
      <c r="CK49" s="1459"/>
    </row>
    <row r="50" spans="1:89" ht="6" customHeight="1">
      <c r="A50" s="60"/>
      <c r="B50" s="58"/>
      <c r="C50" s="58"/>
      <c r="D50" s="58"/>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8"/>
      <c r="BP50" s="58"/>
      <c r="BQ50" s="58"/>
      <c r="BR50" s="58"/>
      <c r="BS50" s="58"/>
      <c r="BT50" s="58"/>
      <c r="BU50" s="58"/>
      <c r="BV50" s="58"/>
      <c r="BW50" s="58"/>
      <c r="BX50" s="58"/>
      <c r="BY50" s="58"/>
      <c r="BZ50" s="58"/>
      <c r="CA50" s="58"/>
      <c r="CB50" s="58"/>
      <c r="CC50" s="58"/>
      <c r="CD50" s="58"/>
      <c r="CE50" s="58"/>
      <c r="CF50" s="58"/>
      <c r="CG50" s="58"/>
      <c r="CH50" s="58"/>
      <c r="CI50" s="58"/>
      <c r="CJ50" s="58"/>
      <c r="CK50" s="59"/>
    </row>
    <row r="51" spans="1:89" ht="6" customHeight="1">
      <c r="A51" s="60"/>
      <c r="B51" s="58"/>
      <c r="C51" s="58"/>
      <c r="D51" s="58"/>
      <c r="E51" s="58"/>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8"/>
      <c r="BI51" s="58"/>
      <c r="BJ51" s="58"/>
      <c r="BK51" s="58"/>
      <c r="BL51" s="58"/>
      <c r="BM51" s="58"/>
      <c r="BN51" s="58"/>
      <c r="BO51" s="58"/>
      <c r="BP51" s="58"/>
      <c r="BQ51" s="58"/>
      <c r="BR51" s="58"/>
      <c r="BS51" s="58"/>
      <c r="BT51" s="58"/>
      <c r="BU51" s="58"/>
      <c r="BV51" s="58"/>
      <c r="BW51" s="58"/>
      <c r="BX51" s="58"/>
      <c r="BY51" s="58"/>
      <c r="BZ51" s="58"/>
      <c r="CA51" s="58"/>
      <c r="CB51" s="58"/>
      <c r="CC51" s="58"/>
      <c r="CD51" s="58"/>
      <c r="CE51" s="58"/>
      <c r="CF51" s="58"/>
      <c r="CG51" s="58"/>
      <c r="CH51" s="58"/>
      <c r="CI51" s="58"/>
      <c r="CJ51" s="58"/>
      <c r="CK51" s="59"/>
    </row>
    <row r="52" spans="1:89" ht="6" customHeight="1">
      <c r="A52" s="60"/>
      <c r="B52" s="58"/>
      <c r="C52" s="58"/>
      <c r="D52" s="58"/>
      <c r="E52" s="58"/>
      <c r="F52" s="58"/>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c r="BD52" s="58"/>
      <c r="BE52" s="58"/>
      <c r="BF52" s="58"/>
      <c r="BG52" s="58"/>
      <c r="BH52" s="58"/>
      <c r="BI52" s="58"/>
      <c r="BJ52" s="58"/>
      <c r="BK52" s="58"/>
      <c r="BL52" s="58"/>
      <c r="BM52" s="58"/>
      <c r="BN52" s="58"/>
      <c r="BO52" s="58"/>
      <c r="BP52" s="58"/>
      <c r="BQ52" s="58"/>
      <c r="BR52" s="58"/>
      <c r="BS52" s="58"/>
      <c r="BT52" s="58"/>
      <c r="BU52" s="58"/>
      <c r="BV52" s="58"/>
      <c r="BW52" s="58"/>
      <c r="BX52" s="58"/>
      <c r="BY52" s="58"/>
      <c r="BZ52" s="58"/>
      <c r="CA52" s="58"/>
      <c r="CB52" s="58"/>
      <c r="CC52" s="58"/>
      <c r="CD52" s="58"/>
      <c r="CE52" s="58"/>
      <c r="CF52" s="58"/>
      <c r="CG52" s="58"/>
      <c r="CH52" s="58"/>
      <c r="CI52" s="58"/>
      <c r="CJ52" s="58"/>
      <c r="CK52" s="59"/>
    </row>
    <row r="53" spans="1:89" ht="6" customHeight="1">
      <c r="A53" s="60"/>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c r="BO53" s="58"/>
      <c r="BP53" s="58"/>
      <c r="BQ53" s="58"/>
      <c r="BR53" s="58"/>
      <c r="BS53" s="58"/>
      <c r="BT53" s="58"/>
      <c r="BU53" s="58"/>
      <c r="BV53" s="58"/>
      <c r="BW53" s="58"/>
      <c r="BX53" s="58"/>
      <c r="BY53" s="58"/>
      <c r="BZ53" s="58"/>
      <c r="CA53" s="58"/>
      <c r="CB53" s="58"/>
      <c r="CC53" s="58"/>
      <c r="CD53" s="58"/>
      <c r="CE53" s="58"/>
      <c r="CF53" s="58"/>
      <c r="CG53" s="58"/>
      <c r="CH53" s="58"/>
      <c r="CI53" s="58"/>
      <c r="CJ53" s="58"/>
      <c r="CK53" s="59"/>
    </row>
    <row r="54" spans="1:89" ht="6" customHeight="1">
      <c r="A54" s="60"/>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c r="BO54" s="58"/>
      <c r="BP54" s="58"/>
      <c r="BQ54" s="58"/>
      <c r="BR54" s="58"/>
      <c r="BS54" s="58"/>
      <c r="BT54" s="58"/>
      <c r="BU54" s="58"/>
      <c r="BV54" s="58"/>
      <c r="BW54" s="58"/>
      <c r="BX54" s="58"/>
      <c r="BY54" s="58"/>
      <c r="BZ54" s="58"/>
      <c r="CA54" s="58"/>
      <c r="CB54" s="58"/>
      <c r="CC54" s="58"/>
      <c r="CD54" s="58"/>
      <c r="CE54" s="58"/>
      <c r="CF54" s="58"/>
      <c r="CG54" s="58"/>
      <c r="CH54" s="58"/>
      <c r="CI54" s="58"/>
      <c r="CJ54" s="58"/>
      <c r="CK54" s="59"/>
    </row>
    <row r="55" spans="1:89" ht="6" customHeight="1">
      <c r="A55" s="60"/>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c r="BO55" s="58"/>
      <c r="BP55" s="58"/>
      <c r="BQ55" s="58"/>
      <c r="BR55" s="58"/>
      <c r="BS55" s="58"/>
      <c r="BT55" s="58"/>
      <c r="BU55" s="58"/>
      <c r="BV55" s="58"/>
      <c r="BW55" s="58"/>
      <c r="BX55" s="58"/>
      <c r="BY55" s="58"/>
      <c r="BZ55" s="58"/>
      <c r="CA55" s="58"/>
      <c r="CB55" s="58"/>
      <c r="CC55" s="58"/>
      <c r="CD55" s="58"/>
      <c r="CE55" s="58"/>
      <c r="CF55" s="58"/>
      <c r="CG55" s="58"/>
      <c r="CH55" s="58"/>
      <c r="CI55" s="58"/>
      <c r="CJ55" s="58"/>
      <c r="CK55" s="59"/>
    </row>
    <row r="56" spans="1:89" ht="6" customHeight="1">
      <c r="A56" s="60"/>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c r="BK56" s="58"/>
      <c r="BL56" s="58"/>
      <c r="BM56" s="58"/>
      <c r="BN56" s="58"/>
      <c r="BO56" s="58"/>
      <c r="BP56" s="58"/>
      <c r="BQ56" s="58"/>
      <c r="BR56" s="58"/>
      <c r="BS56" s="58"/>
      <c r="BT56" s="58"/>
      <c r="BU56" s="58"/>
      <c r="BV56" s="58"/>
      <c r="BW56" s="58"/>
      <c r="BX56" s="58"/>
      <c r="BY56" s="58"/>
      <c r="BZ56" s="58"/>
      <c r="CA56" s="58"/>
      <c r="CB56" s="58"/>
      <c r="CC56" s="58"/>
      <c r="CD56" s="58"/>
      <c r="CE56" s="58"/>
      <c r="CF56" s="58"/>
      <c r="CG56" s="58"/>
      <c r="CH56" s="58"/>
      <c r="CI56" s="58"/>
      <c r="CJ56" s="58"/>
      <c r="CK56" s="59"/>
    </row>
    <row r="57" spans="1:89" ht="6" customHeight="1">
      <c r="A57" s="60"/>
      <c r="B57" s="58"/>
      <c r="C57" s="58"/>
      <c r="D57" s="58"/>
      <c r="E57" s="58"/>
      <c r="F57" s="58"/>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c r="BJ57" s="58"/>
      <c r="BK57" s="58"/>
      <c r="BL57" s="58"/>
      <c r="BM57" s="58"/>
      <c r="BN57" s="58"/>
      <c r="BO57" s="58"/>
      <c r="BP57" s="58"/>
      <c r="BQ57" s="58"/>
      <c r="BR57" s="58"/>
      <c r="BS57" s="58"/>
      <c r="BT57" s="58"/>
      <c r="BU57" s="58"/>
      <c r="BV57" s="58"/>
      <c r="BW57" s="58"/>
      <c r="BX57" s="58"/>
      <c r="BY57" s="58"/>
      <c r="BZ57" s="58"/>
      <c r="CA57" s="58"/>
      <c r="CB57" s="58"/>
      <c r="CC57" s="58"/>
      <c r="CD57" s="58"/>
      <c r="CE57" s="58"/>
      <c r="CF57" s="58"/>
      <c r="CG57" s="58"/>
      <c r="CH57" s="58"/>
      <c r="CI57" s="58"/>
      <c r="CJ57" s="58"/>
      <c r="CK57" s="59"/>
    </row>
    <row r="58" spans="1:89" ht="6" customHeight="1">
      <c r="A58" s="60"/>
      <c r="B58" s="58"/>
      <c r="C58" s="58"/>
      <c r="D58" s="58"/>
      <c r="E58" s="58"/>
      <c r="F58" s="58"/>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8"/>
      <c r="BC58" s="58"/>
      <c r="BD58" s="58"/>
      <c r="BE58" s="58"/>
      <c r="BF58" s="58"/>
      <c r="BG58" s="58"/>
      <c r="BH58" s="58"/>
      <c r="BI58" s="58"/>
      <c r="BJ58" s="58"/>
      <c r="BK58" s="58"/>
      <c r="BL58" s="58"/>
      <c r="BM58" s="58"/>
      <c r="BN58" s="58"/>
      <c r="BO58" s="58"/>
      <c r="BP58" s="58"/>
      <c r="BQ58" s="58"/>
      <c r="BR58" s="58"/>
      <c r="BS58" s="58"/>
      <c r="BT58" s="58"/>
      <c r="BU58" s="58"/>
      <c r="BV58" s="58"/>
      <c r="BW58" s="58"/>
      <c r="BX58" s="58"/>
      <c r="BY58" s="58"/>
      <c r="BZ58" s="58"/>
      <c r="CA58" s="58"/>
      <c r="CB58" s="58"/>
      <c r="CC58" s="58"/>
      <c r="CD58" s="58"/>
      <c r="CE58" s="58"/>
      <c r="CF58" s="58"/>
      <c r="CG58" s="58"/>
      <c r="CH58" s="58"/>
      <c r="CI58" s="58"/>
      <c r="CJ58" s="58"/>
      <c r="CK58" s="59"/>
    </row>
    <row r="59" spans="1:89" ht="6" customHeight="1">
      <c r="A59" s="60"/>
      <c r="B59" s="58"/>
      <c r="C59" s="58"/>
      <c r="D59" s="58"/>
      <c r="E59" s="58"/>
      <c r="F59" s="58"/>
      <c r="G59" s="58"/>
      <c r="H59" s="58"/>
      <c r="I59" s="58"/>
      <c r="J59" s="58"/>
      <c r="K59" s="58"/>
      <c r="L59" s="58"/>
      <c r="M59" s="58"/>
      <c r="N59" s="58"/>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c r="AY59" s="58"/>
      <c r="AZ59" s="58"/>
      <c r="BA59" s="58"/>
      <c r="BB59" s="58"/>
      <c r="BC59" s="58"/>
      <c r="BD59" s="58"/>
      <c r="BE59" s="58"/>
      <c r="BF59" s="58"/>
      <c r="BG59" s="58"/>
      <c r="BH59" s="58"/>
      <c r="BI59" s="58"/>
      <c r="BJ59" s="58"/>
      <c r="BK59" s="58"/>
      <c r="BL59" s="58"/>
      <c r="BM59" s="58"/>
      <c r="BN59" s="58"/>
      <c r="BO59" s="58"/>
      <c r="BP59" s="58"/>
      <c r="BQ59" s="58"/>
      <c r="BR59" s="58"/>
      <c r="BS59" s="58"/>
      <c r="BT59" s="58"/>
      <c r="BU59" s="58"/>
      <c r="BV59" s="58"/>
      <c r="BW59" s="58"/>
      <c r="BX59" s="58"/>
      <c r="BY59" s="58"/>
      <c r="BZ59" s="58"/>
      <c r="CA59" s="58"/>
      <c r="CB59" s="58"/>
      <c r="CC59" s="58"/>
      <c r="CD59" s="58"/>
      <c r="CE59" s="58"/>
      <c r="CF59" s="58"/>
      <c r="CG59" s="58"/>
      <c r="CH59" s="58"/>
      <c r="CI59" s="58"/>
      <c r="CJ59" s="58"/>
      <c r="CK59" s="59"/>
    </row>
    <row r="60" spans="1:89" ht="6" customHeight="1">
      <c r="A60" s="60"/>
      <c r="B60" s="58"/>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c r="BK60" s="58"/>
      <c r="BL60" s="58"/>
      <c r="BM60" s="58"/>
      <c r="BN60" s="58"/>
      <c r="BO60" s="58"/>
      <c r="BP60" s="58"/>
      <c r="BQ60" s="58"/>
      <c r="BR60" s="58"/>
      <c r="BS60" s="58"/>
      <c r="BT60" s="58"/>
      <c r="BU60" s="58"/>
      <c r="BV60" s="58"/>
      <c r="BW60" s="58"/>
      <c r="BX60" s="58"/>
      <c r="BY60" s="58"/>
      <c r="BZ60" s="58"/>
      <c r="CA60" s="58"/>
      <c r="CB60" s="58"/>
      <c r="CC60" s="58"/>
      <c r="CD60" s="58"/>
      <c r="CE60" s="58"/>
      <c r="CF60" s="58"/>
      <c r="CG60" s="58"/>
      <c r="CH60" s="58"/>
      <c r="CI60" s="58"/>
      <c r="CJ60" s="58"/>
      <c r="CK60" s="59"/>
    </row>
    <row r="61" spans="1:89" ht="6" customHeight="1">
      <c r="A61" s="60"/>
      <c r="B61" s="58"/>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c r="BM61" s="58"/>
      <c r="BN61" s="58"/>
      <c r="BO61" s="58"/>
      <c r="BP61" s="58"/>
      <c r="BQ61" s="58"/>
      <c r="BR61" s="58"/>
      <c r="BS61" s="58"/>
      <c r="BT61" s="58"/>
      <c r="BU61" s="58"/>
      <c r="BV61" s="58"/>
      <c r="BW61" s="58"/>
      <c r="BX61" s="58"/>
      <c r="BY61" s="58"/>
      <c r="BZ61" s="58"/>
      <c r="CA61" s="58"/>
      <c r="CB61" s="58"/>
      <c r="CC61" s="58"/>
      <c r="CD61" s="58"/>
      <c r="CE61" s="58"/>
      <c r="CF61" s="58"/>
      <c r="CG61" s="58"/>
      <c r="CH61" s="58"/>
      <c r="CI61" s="58"/>
      <c r="CJ61" s="58"/>
      <c r="CK61" s="59"/>
    </row>
    <row r="62" spans="1:89" ht="6" customHeight="1">
      <c r="A62" s="60"/>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c r="BR62" s="58"/>
      <c r="BS62" s="58"/>
      <c r="BT62" s="58"/>
      <c r="BU62" s="58"/>
      <c r="BV62" s="58"/>
      <c r="BW62" s="58"/>
      <c r="BX62" s="58"/>
      <c r="BY62" s="58"/>
      <c r="BZ62" s="58"/>
      <c r="CA62" s="58"/>
      <c r="CB62" s="58"/>
      <c r="CC62" s="58"/>
      <c r="CD62" s="58"/>
      <c r="CE62" s="58"/>
      <c r="CF62" s="58"/>
      <c r="CG62" s="58"/>
      <c r="CH62" s="58"/>
      <c r="CI62" s="58"/>
      <c r="CJ62" s="58"/>
      <c r="CK62" s="59"/>
    </row>
    <row r="63" spans="1:89" ht="6" customHeight="1">
      <c r="A63" s="60"/>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c r="BR63" s="58"/>
      <c r="BS63" s="58"/>
      <c r="BT63" s="58"/>
      <c r="BU63" s="58"/>
      <c r="BV63" s="58"/>
      <c r="BW63" s="58"/>
      <c r="BX63" s="58"/>
      <c r="BY63" s="58"/>
      <c r="BZ63" s="58"/>
      <c r="CA63" s="58"/>
      <c r="CB63" s="58"/>
      <c r="CC63" s="58"/>
      <c r="CD63" s="58"/>
      <c r="CE63" s="58"/>
      <c r="CF63" s="58"/>
      <c r="CG63" s="58"/>
      <c r="CH63" s="58"/>
      <c r="CI63" s="58"/>
      <c r="CJ63" s="58"/>
      <c r="CK63" s="59"/>
    </row>
    <row r="64" spans="1:89" ht="6" customHeight="1">
      <c r="A64" s="60"/>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c r="BR64" s="58"/>
      <c r="BS64" s="58"/>
      <c r="BT64" s="58"/>
      <c r="BU64" s="58"/>
      <c r="BV64" s="58"/>
      <c r="BW64" s="58"/>
      <c r="BX64" s="58"/>
      <c r="BY64" s="58"/>
      <c r="BZ64" s="58"/>
      <c r="CA64" s="58"/>
      <c r="CB64" s="58"/>
      <c r="CC64" s="58"/>
      <c r="CD64" s="58"/>
      <c r="CE64" s="58"/>
      <c r="CF64" s="58"/>
      <c r="CG64" s="58"/>
      <c r="CH64" s="58"/>
      <c r="CI64" s="58"/>
      <c r="CJ64" s="58"/>
      <c r="CK64" s="59"/>
    </row>
    <row r="65" spans="1:89" ht="6" customHeight="1">
      <c r="A65" s="60"/>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c r="BR65" s="58"/>
      <c r="BS65" s="58"/>
      <c r="BT65" s="58"/>
      <c r="BU65" s="58"/>
      <c r="BV65" s="58"/>
      <c r="BW65" s="58"/>
      <c r="BX65" s="58"/>
      <c r="BY65" s="58"/>
      <c r="BZ65" s="58"/>
      <c r="CA65" s="58"/>
      <c r="CB65" s="58"/>
      <c r="CC65" s="58"/>
      <c r="CD65" s="58"/>
      <c r="CE65" s="58"/>
      <c r="CF65" s="58"/>
      <c r="CG65" s="58"/>
      <c r="CH65" s="58"/>
      <c r="CI65" s="58"/>
      <c r="CJ65" s="58"/>
      <c r="CK65" s="59"/>
    </row>
    <row r="66" spans="1:89" ht="6" customHeight="1">
      <c r="A66" s="60"/>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c r="BR66" s="58"/>
      <c r="BS66" s="58"/>
      <c r="BT66" s="58"/>
      <c r="BU66" s="58"/>
      <c r="BV66" s="58"/>
      <c r="BW66" s="58"/>
      <c r="BX66" s="58"/>
      <c r="BY66" s="58"/>
      <c r="BZ66" s="58"/>
      <c r="CA66" s="58"/>
      <c r="CB66" s="58"/>
      <c r="CC66" s="58"/>
      <c r="CD66" s="58"/>
      <c r="CE66" s="58"/>
      <c r="CF66" s="58"/>
      <c r="CG66" s="58"/>
      <c r="CH66" s="58"/>
      <c r="CI66" s="58"/>
      <c r="CJ66" s="58"/>
      <c r="CK66" s="59"/>
    </row>
    <row r="67" spans="1:89" ht="6" customHeight="1">
      <c r="A67" s="60"/>
      <c r="B67" s="58"/>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c r="BK67" s="58"/>
      <c r="BL67" s="58"/>
      <c r="BM67" s="58"/>
      <c r="BN67" s="58"/>
      <c r="BO67" s="58"/>
      <c r="BP67" s="58"/>
      <c r="BQ67" s="58"/>
      <c r="BR67" s="58"/>
      <c r="BS67" s="58"/>
      <c r="BT67" s="58"/>
      <c r="BU67" s="58"/>
      <c r="BV67" s="58"/>
      <c r="BW67" s="58"/>
      <c r="BX67" s="58"/>
      <c r="BY67" s="58"/>
      <c r="BZ67" s="58"/>
      <c r="CA67" s="58"/>
      <c r="CB67" s="58"/>
      <c r="CC67" s="58"/>
      <c r="CD67" s="58"/>
      <c r="CE67" s="58"/>
      <c r="CF67" s="58"/>
      <c r="CG67" s="58"/>
      <c r="CH67" s="58"/>
      <c r="CI67" s="58"/>
      <c r="CJ67" s="58"/>
      <c r="CK67" s="59"/>
    </row>
    <row r="68" spans="1:89" ht="6" customHeight="1">
      <c r="A68" s="60"/>
      <c r="B68" s="58"/>
      <c r="C68" s="58"/>
      <c r="D68" s="58"/>
      <c r="E68" s="58"/>
      <c r="F68" s="58"/>
      <c r="G68" s="58"/>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c r="BK68" s="58"/>
      <c r="BL68" s="58"/>
      <c r="BM68" s="58"/>
      <c r="BN68" s="58"/>
      <c r="BO68" s="58"/>
      <c r="BP68" s="58"/>
      <c r="BQ68" s="58"/>
      <c r="BR68" s="58"/>
      <c r="BS68" s="58"/>
      <c r="BT68" s="58"/>
      <c r="BU68" s="58"/>
      <c r="BV68" s="58"/>
      <c r="BW68" s="58"/>
      <c r="BX68" s="58"/>
      <c r="BY68" s="58"/>
      <c r="BZ68" s="58"/>
      <c r="CA68" s="58"/>
      <c r="CB68" s="58"/>
      <c r="CC68" s="58"/>
      <c r="CD68" s="58"/>
      <c r="CE68" s="58"/>
      <c r="CF68" s="58"/>
      <c r="CG68" s="58"/>
      <c r="CH68" s="58"/>
      <c r="CI68" s="58"/>
      <c r="CJ68" s="58"/>
      <c r="CK68" s="59"/>
    </row>
    <row r="69" spans="1:89" ht="6" customHeight="1">
      <c r="A69" s="60"/>
      <c r="B69" s="58"/>
      <c r="C69" s="58"/>
      <c r="D69" s="58"/>
      <c r="E69" s="58"/>
      <c r="F69" s="58"/>
      <c r="G69" s="58"/>
      <c r="H69" s="58"/>
      <c r="I69" s="58"/>
      <c r="J69" s="58"/>
      <c r="K69" s="58"/>
      <c r="L69" s="58"/>
      <c r="M69" s="58"/>
      <c r="N69" s="58"/>
      <c r="O69" s="58"/>
      <c r="P69" s="58"/>
      <c r="Q69" s="58"/>
      <c r="R69" s="58"/>
      <c r="S69" s="58"/>
      <c r="T69" s="58"/>
      <c r="U69" s="58"/>
      <c r="V69" s="58"/>
      <c r="W69" s="58"/>
      <c r="X69" s="58"/>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c r="BK69" s="58"/>
      <c r="BL69" s="58"/>
      <c r="BM69" s="58"/>
      <c r="BN69" s="58"/>
      <c r="BO69" s="58"/>
      <c r="BP69" s="58"/>
      <c r="BQ69" s="58"/>
      <c r="BR69" s="58"/>
      <c r="BS69" s="58"/>
      <c r="BT69" s="58"/>
      <c r="BU69" s="58"/>
      <c r="BV69" s="58"/>
      <c r="BW69" s="58"/>
      <c r="BX69" s="58"/>
      <c r="BY69" s="58"/>
      <c r="BZ69" s="58"/>
      <c r="CA69" s="58"/>
      <c r="CB69" s="58"/>
      <c r="CC69" s="58"/>
      <c r="CD69" s="58"/>
      <c r="CE69" s="58"/>
      <c r="CF69" s="58"/>
      <c r="CG69" s="58"/>
      <c r="CH69" s="58"/>
      <c r="CI69" s="58"/>
      <c r="CJ69" s="58"/>
      <c r="CK69" s="59"/>
    </row>
    <row r="70" spans="1:89" ht="6" customHeight="1">
      <c r="A70" s="60"/>
      <c r="B70" s="58"/>
      <c r="C70" s="58"/>
      <c r="D70" s="58"/>
      <c r="E70" s="58"/>
      <c r="F70" s="58"/>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c r="BK70" s="58"/>
      <c r="BL70" s="58"/>
      <c r="BM70" s="58"/>
      <c r="BN70" s="58"/>
      <c r="BO70" s="58"/>
      <c r="BP70" s="58"/>
      <c r="BQ70" s="58"/>
      <c r="BR70" s="58"/>
      <c r="BS70" s="58"/>
      <c r="BT70" s="58"/>
      <c r="BU70" s="58"/>
      <c r="BV70" s="58"/>
      <c r="BW70" s="58"/>
      <c r="BX70" s="58"/>
      <c r="BY70" s="58"/>
      <c r="BZ70" s="58"/>
      <c r="CA70" s="58"/>
      <c r="CB70" s="58"/>
      <c r="CC70" s="58"/>
      <c r="CD70" s="58"/>
      <c r="CE70" s="58"/>
      <c r="CF70" s="58"/>
      <c r="CG70" s="58"/>
      <c r="CH70" s="58"/>
      <c r="CI70" s="58"/>
      <c r="CJ70" s="58"/>
      <c r="CK70" s="59"/>
    </row>
    <row r="71" spans="1:89" ht="6" customHeight="1">
      <c r="A71" s="60"/>
      <c r="B71" s="58"/>
      <c r="C71" s="58"/>
      <c r="D71" s="58"/>
      <c r="E71" s="58"/>
      <c r="F71" s="58"/>
      <c r="G71" s="58"/>
      <c r="H71" s="58"/>
      <c r="I71" s="58"/>
      <c r="J71" s="58"/>
      <c r="K71" s="58"/>
      <c r="L71" s="58"/>
      <c r="M71" s="58"/>
      <c r="N71" s="58"/>
      <c r="O71" s="58"/>
      <c r="P71" s="58"/>
      <c r="Q71" s="58"/>
      <c r="R71" s="58"/>
      <c r="S71" s="58"/>
      <c r="T71" s="58"/>
      <c r="U71" s="58"/>
      <c r="V71" s="58"/>
      <c r="W71" s="58"/>
      <c r="X71" s="58"/>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8"/>
      <c r="AW71" s="58"/>
      <c r="AX71" s="58"/>
      <c r="AY71" s="58"/>
      <c r="AZ71" s="58"/>
      <c r="BA71" s="58"/>
      <c r="BB71" s="58"/>
      <c r="BC71" s="58"/>
      <c r="BD71" s="58"/>
      <c r="BE71" s="58"/>
      <c r="BF71" s="58"/>
      <c r="BG71" s="58"/>
      <c r="BH71" s="58"/>
      <c r="BI71" s="58"/>
      <c r="BJ71" s="58"/>
      <c r="BK71" s="58"/>
      <c r="BL71" s="58"/>
      <c r="BM71" s="58"/>
      <c r="BN71" s="58"/>
      <c r="BO71" s="58"/>
      <c r="BP71" s="58"/>
      <c r="BQ71" s="58"/>
      <c r="BR71" s="58"/>
      <c r="BS71" s="58"/>
      <c r="BT71" s="58"/>
      <c r="BU71" s="58"/>
      <c r="BV71" s="58"/>
      <c r="BW71" s="58"/>
      <c r="BX71" s="58"/>
      <c r="BY71" s="58"/>
      <c r="BZ71" s="58"/>
      <c r="CA71" s="58"/>
      <c r="CB71" s="58"/>
      <c r="CC71" s="58"/>
      <c r="CD71" s="58"/>
      <c r="CE71" s="58"/>
      <c r="CF71" s="58"/>
      <c r="CG71" s="58"/>
      <c r="CH71" s="58"/>
      <c r="CI71" s="58"/>
      <c r="CJ71" s="58"/>
      <c r="CK71" s="59"/>
    </row>
    <row r="72" spans="1:89" ht="6" customHeight="1">
      <c r="A72" s="60"/>
      <c r="B72" s="58"/>
      <c r="C72" s="58"/>
      <c r="D72" s="58"/>
      <c r="E72" s="58"/>
      <c r="F72" s="58"/>
      <c r="G72" s="58"/>
      <c r="H72" s="58"/>
      <c r="I72" s="58"/>
      <c r="J72" s="58"/>
      <c r="K72" s="58"/>
      <c r="L72" s="58"/>
      <c r="M72" s="58"/>
      <c r="N72" s="58"/>
      <c r="O72" s="58"/>
      <c r="P72" s="58"/>
      <c r="Q72" s="58"/>
      <c r="R72" s="58"/>
      <c r="S72" s="58"/>
      <c r="T72" s="58"/>
      <c r="U72" s="58"/>
      <c r="V72" s="58"/>
      <c r="W72" s="58"/>
      <c r="X72" s="58"/>
      <c r="Y72" s="58"/>
      <c r="Z72" s="58"/>
      <c r="AA72" s="58"/>
      <c r="AB72" s="58"/>
      <c r="AC72" s="58"/>
      <c r="AD72" s="58"/>
      <c r="AE72" s="58"/>
      <c r="AF72" s="58"/>
      <c r="AG72" s="58"/>
      <c r="AH72" s="58"/>
      <c r="AI72" s="58"/>
      <c r="AJ72" s="58"/>
      <c r="AK72" s="58"/>
      <c r="AL72" s="58"/>
      <c r="AM72" s="58"/>
      <c r="AN72" s="58"/>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8"/>
      <c r="BP72" s="58"/>
      <c r="BQ72" s="58"/>
      <c r="BR72" s="58"/>
      <c r="BS72" s="58"/>
      <c r="BT72" s="58"/>
      <c r="BU72" s="58"/>
      <c r="BV72" s="58"/>
      <c r="BW72" s="58"/>
      <c r="BX72" s="58"/>
      <c r="BY72" s="58"/>
      <c r="BZ72" s="58"/>
      <c r="CA72" s="58"/>
      <c r="CB72" s="58"/>
      <c r="CC72" s="58"/>
      <c r="CD72" s="58"/>
      <c r="CE72" s="58"/>
      <c r="CF72" s="58"/>
      <c r="CG72" s="58"/>
      <c r="CH72" s="58"/>
      <c r="CI72" s="58"/>
      <c r="CJ72" s="58"/>
      <c r="CK72" s="59"/>
    </row>
    <row r="73" spans="1:89" ht="6" customHeight="1">
      <c r="A73" s="60"/>
      <c r="B73" s="58"/>
      <c r="C73" s="58"/>
      <c r="D73" s="58"/>
      <c r="E73" s="58"/>
      <c r="F73" s="58"/>
      <c r="G73" s="58"/>
      <c r="H73" s="58"/>
      <c r="I73" s="58"/>
      <c r="J73" s="58"/>
      <c r="K73" s="58"/>
      <c r="L73" s="58"/>
      <c r="M73" s="58"/>
      <c r="N73" s="58"/>
      <c r="O73" s="58"/>
      <c r="P73" s="58"/>
      <c r="Q73" s="58"/>
      <c r="R73" s="58"/>
      <c r="S73" s="58"/>
      <c r="T73" s="58"/>
      <c r="U73" s="58"/>
      <c r="V73" s="58"/>
      <c r="W73" s="58"/>
      <c r="X73" s="58"/>
      <c r="Y73" s="58"/>
      <c r="Z73" s="58"/>
      <c r="AA73" s="58"/>
      <c r="AB73" s="58"/>
      <c r="AC73" s="58"/>
      <c r="AD73" s="58"/>
      <c r="AE73" s="58"/>
      <c r="AF73" s="58"/>
      <c r="AG73" s="58"/>
      <c r="AH73" s="58"/>
      <c r="AI73" s="58"/>
      <c r="AJ73" s="58"/>
      <c r="AK73" s="58"/>
      <c r="AL73" s="58"/>
      <c r="AM73" s="58"/>
      <c r="AN73" s="58"/>
      <c r="AO73" s="58"/>
      <c r="AP73" s="58"/>
      <c r="AQ73" s="58"/>
      <c r="AR73" s="58"/>
      <c r="AS73" s="58"/>
      <c r="AT73" s="58"/>
      <c r="AU73" s="58"/>
      <c r="AV73" s="58"/>
      <c r="AW73" s="58"/>
      <c r="AX73" s="58"/>
      <c r="AY73" s="58"/>
      <c r="AZ73" s="58"/>
      <c r="BA73" s="58"/>
      <c r="BB73" s="58"/>
      <c r="BC73" s="58"/>
      <c r="BD73" s="58"/>
      <c r="BE73" s="58"/>
      <c r="BF73" s="58"/>
      <c r="BG73" s="58"/>
      <c r="BH73" s="58"/>
      <c r="BI73" s="58"/>
      <c r="BJ73" s="58"/>
      <c r="BK73" s="58"/>
      <c r="BL73" s="58"/>
      <c r="BM73" s="58"/>
      <c r="BN73" s="58"/>
      <c r="BO73" s="58"/>
      <c r="BP73" s="58"/>
      <c r="BQ73" s="58"/>
      <c r="BR73" s="58"/>
      <c r="BS73" s="58"/>
      <c r="BT73" s="58"/>
      <c r="BU73" s="58"/>
      <c r="BV73" s="58"/>
      <c r="BW73" s="58"/>
      <c r="BX73" s="58"/>
      <c r="BY73" s="58"/>
      <c r="BZ73" s="58"/>
      <c r="CA73" s="58"/>
      <c r="CB73" s="58"/>
      <c r="CC73" s="58"/>
      <c r="CD73" s="58"/>
      <c r="CE73" s="58"/>
      <c r="CF73" s="58"/>
      <c r="CG73" s="58"/>
      <c r="CH73" s="58"/>
      <c r="CI73" s="58"/>
      <c r="CJ73" s="58"/>
      <c r="CK73" s="59"/>
    </row>
    <row r="74" spans="1:89" ht="6" customHeight="1">
      <c r="A74" s="60"/>
      <c r="B74" s="58"/>
      <c r="C74" s="58"/>
      <c r="D74" s="58"/>
      <c r="E74" s="58"/>
      <c r="F74" s="58"/>
      <c r="G74" s="58"/>
      <c r="H74" s="58"/>
      <c r="I74" s="58"/>
      <c r="J74" s="58"/>
      <c r="K74" s="58"/>
      <c r="L74" s="58"/>
      <c r="M74" s="58"/>
      <c r="N74" s="58"/>
      <c r="O74" s="58"/>
      <c r="P74" s="58"/>
      <c r="Q74" s="58"/>
      <c r="R74" s="58"/>
      <c r="S74" s="58"/>
      <c r="T74" s="58"/>
      <c r="U74" s="58"/>
      <c r="V74" s="58"/>
      <c r="W74" s="58"/>
      <c r="X74" s="58"/>
      <c r="Y74" s="58"/>
      <c r="Z74" s="58"/>
      <c r="AA74" s="58"/>
      <c r="AB74" s="58"/>
      <c r="AC74" s="58"/>
      <c r="AD74" s="58"/>
      <c r="AE74" s="58"/>
      <c r="AF74" s="58"/>
      <c r="AG74" s="58"/>
      <c r="AH74" s="58"/>
      <c r="AI74" s="58"/>
      <c r="AJ74" s="58"/>
      <c r="AK74" s="58"/>
      <c r="AL74" s="58"/>
      <c r="AM74" s="58"/>
      <c r="AN74" s="58"/>
      <c r="AO74" s="58"/>
      <c r="AP74" s="58"/>
      <c r="AQ74" s="58"/>
      <c r="AR74" s="58"/>
      <c r="AS74" s="58"/>
      <c r="AT74" s="58"/>
      <c r="AU74" s="58"/>
      <c r="AV74" s="58"/>
      <c r="AW74" s="58"/>
      <c r="AX74" s="58"/>
      <c r="AY74" s="58"/>
      <c r="AZ74" s="58"/>
      <c r="BA74" s="58"/>
      <c r="BB74" s="58"/>
      <c r="BC74" s="58"/>
      <c r="BD74" s="58"/>
      <c r="BE74" s="58"/>
      <c r="BF74" s="58"/>
      <c r="BG74" s="58"/>
      <c r="BH74" s="58"/>
      <c r="BI74" s="58"/>
      <c r="BJ74" s="58"/>
      <c r="BK74" s="58"/>
      <c r="BL74" s="58"/>
      <c r="BM74" s="58"/>
      <c r="BN74" s="58"/>
      <c r="BO74" s="58"/>
      <c r="BP74" s="58"/>
      <c r="BQ74" s="58"/>
      <c r="BR74" s="58"/>
      <c r="BS74" s="58"/>
      <c r="BT74" s="58"/>
      <c r="BU74" s="58"/>
      <c r="BV74" s="58"/>
      <c r="BW74" s="58"/>
      <c r="BX74" s="58"/>
      <c r="BY74" s="58"/>
      <c r="BZ74" s="58"/>
      <c r="CA74" s="58"/>
      <c r="CB74" s="58"/>
      <c r="CC74" s="58"/>
      <c r="CD74" s="58"/>
      <c r="CE74" s="58"/>
      <c r="CF74" s="58"/>
      <c r="CG74" s="58"/>
      <c r="CH74" s="58"/>
      <c r="CI74" s="58"/>
      <c r="CJ74" s="58"/>
      <c r="CK74" s="59"/>
    </row>
    <row r="75" spans="1:89" ht="6" customHeight="1">
      <c r="A75" s="60"/>
      <c r="B75" s="58"/>
      <c r="C75" s="58"/>
      <c r="D75" s="58"/>
      <c r="E75" s="58"/>
      <c r="F75" s="58"/>
      <c r="G75" s="58"/>
      <c r="H75" s="58"/>
      <c r="I75" s="58"/>
      <c r="J75" s="58"/>
      <c r="K75" s="58"/>
      <c r="L75" s="58"/>
      <c r="M75" s="58"/>
      <c r="N75" s="58"/>
      <c r="O75" s="58"/>
      <c r="P75" s="58"/>
      <c r="Q75" s="58"/>
      <c r="R75" s="58"/>
      <c r="S75" s="58"/>
      <c r="T75" s="58"/>
      <c r="U75" s="58"/>
      <c r="V75" s="58"/>
      <c r="W75" s="58"/>
      <c r="X75" s="58"/>
      <c r="Y75" s="58"/>
      <c r="Z75" s="58"/>
      <c r="AA75" s="58"/>
      <c r="AB75" s="58"/>
      <c r="AC75" s="58"/>
      <c r="AD75" s="58"/>
      <c r="AE75" s="58"/>
      <c r="AF75" s="58"/>
      <c r="AG75" s="58"/>
      <c r="AH75" s="58"/>
      <c r="AI75" s="58"/>
      <c r="AJ75" s="58"/>
      <c r="AK75" s="58"/>
      <c r="AL75" s="58"/>
      <c r="AM75" s="58"/>
      <c r="AN75" s="58"/>
      <c r="AO75" s="58"/>
      <c r="AP75" s="58"/>
      <c r="AQ75" s="58"/>
      <c r="AR75" s="58"/>
      <c r="AS75" s="58"/>
      <c r="AT75" s="58"/>
      <c r="AU75" s="58"/>
      <c r="AV75" s="58"/>
      <c r="AW75" s="58"/>
      <c r="AX75" s="58"/>
      <c r="AY75" s="58"/>
      <c r="AZ75" s="58"/>
      <c r="BA75" s="58"/>
      <c r="BB75" s="58"/>
      <c r="BC75" s="58"/>
      <c r="BD75" s="58"/>
      <c r="BE75" s="58"/>
      <c r="BF75" s="58"/>
      <c r="BG75" s="58"/>
      <c r="BH75" s="58"/>
      <c r="BI75" s="58"/>
      <c r="BJ75" s="58"/>
      <c r="BK75" s="58"/>
      <c r="BL75" s="58"/>
      <c r="BM75" s="58"/>
      <c r="BN75" s="58"/>
      <c r="BO75" s="58"/>
      <c r="BP75" s="58"/>
      <c r="BQ75" s="58"/>
      <c r="BR75" s="58"/>
      <c r="BS75" s="58"/>
      <c r="BT75" s="58"/>
      <c r="BU75" s="58"/>
      <c r="BV75" s="58"/>
      <c r="BW75" s="58"/>
      <c r="BX75" s="58"/>
      <c r="BY75" s="58"/>
      <c r="BZ75" s="58"/>
      <c r="CA75" s="58"/>
      <c r="CB75" s="58"/>
      <c r="CC75" s="58"/>
      <c r="CD75" s="58"/>
      <c r="CE75" s="58"/>
      <c r="CF75" s="58"/>
      <c r="CG75" s="58"/>
      <c r="CH75" s="58"/>
      <c r="CI75" s="58"/>
      <c r="CJ75" s="58"/>
      <c r="CK75" s="59"/>
    </row>
    <row r="76" spans="1:89" ht="6" customHeight="1">
      <c r="A76" s="60"/>
      <c r="B76" s="58"/>
      <c r="C76" s="58"/>
      <c r="D76" s="58"/>
      <c r="E76" s="58"/>
      <c r="F76" s="58"/>
      <c r="G76" s="58"/>
      <c r="H76" s="58"/>
      <c r="I76" s="58"/>
      <c r="J76" s="58"/>
      <c r="K76" s="58"/>
      <c r="L76" s="58"/>
      <c r="M76" s="58"/>
      <c r="N76" s="58"/>
      <c r="O76" s="58"/>
      <c r="P76" s="58"/>
      <c r="Q76" s="58"/>
      <c r="R76" s="58"/>
      <c r="S76" s="58"/>
      <c r="T76" s="58"/>
      <c r="U76" s="58"/>
      <c r="V76" s="58"/>
      <c r="W76" s="58"/>
      <c r="X76" s="58"/>
      <c r="Y76" s="58"/>
      <c r="Z76" s="58"/>
      <c r="AA76" s="58"/>
      <c r="AB76" s="58"/>
      <c r="AC76" s="58"/>
      <c r="AD76" s="58"/>
      <c r="AE76" s="58"/>
      <c r="AF76" s="58"/>
      <c r="AG76" s="58"/>
      <c r="AH76" s="58"/>
      <c r="AI76" s="58"/>
      <c r="AJ76" s="58"/>
      <c r="AK76" s="58"/>
      <c r="AL76" s="58"/>
      <c r="AM76" s="58"/>
      <c r="AN76" s="58"/>
      <c r="AO76" s="58"/>
      <c r="AP76" s="58"/>
      <c r="AQ76" s="58"/>
      <c r="AR76" s="58"/>
      <c r="AS76" s="58"/>
      <c r="AT76" s="58"/>
      <c r="AU76" s="58"/>
      <c r="AV76" s="58"/>
      <c r="AW76" s="58"/>
      <c r="AX76" s="58"/>
      <c r="AY76" s="58"/>
      <c r="AZ76" s="58"/>
      <c r="BA76" s="58"/>
      <c r="BB76" s="58"/>
      <c r="BC76" s="58"/>
      <c r="BD76" s="58"/>
      <c r="BE76" s="58"/>
      <c r="BF76" s="58"/>
      <c r="BG76" s="58"/>
      <c r="BH76" s="58"/>
      <c r="BI76" s="58"/>
      <c r="BJ76" s="58"/>
      <c r="BK76" s="58"/>
      <c r="BL76" s="58"/>
      <c r="BM76" s="58"/>
      <c r="BN76" s="58"/>
      <c r="BO76" s="58"/>
      <c r="BP76" s="58"/>
      <c r="BQ76" s="58"/>
      <c r="BR76" s="58"/>
      <c r="BS76" s="58"/>
      <c r="BT76" s="58"/>
      <c r="BU76" s="58"/>
      <c r="BV76" s="58"/>
      <c r="BW76" s="58"/>
      <c r="BX76" s="58"/>
      <c r="BY76" s="58"/>
      <c r="BZ76" s="58"/>
      <c r="CA76" s="58"/>
      <c r="CB76" s="58"/>
      <c r="CC76" s="58"/>
      <c r="CD76" s="58"/>
      <c r="CE76" s="58"/>
      <c r="CF76" s="58"/>
      <c r="CG76" s="58"/>
      <c r="CH76" s="58"/>
      <c r="CI76" s="58"/>
      <c r="CJ76" s="58"/>
      <c r="CK76" s="59"/>
    </row>
    <row r="77" spans="1:89" ht="6" customHeight="1">
      <c r="A77" s="1458" t="s">
        <v>317</v>
      </c>
      <c r="B77" s="1457"/>
      <c r="C77" s="1457"/>
      <c r="D77" s="1457"/>
      <c r="E77" s="1457"/>
      <c r="F77" s="1457"/>
      <c r="G77" s="1457"/>
      <c r="H77" s="1457"/>
      <c r="I77" s="1457"/>
      <c r="J77" s="1457"/>
      <c r="K77" s="1457"/>
      <c r="L77" s="1457"/>
      <c r="M77" s="1457"/>
      <c r="N77" s="1457"/>
      <c r="O77" s="1457"/>
      <c r="P77" s="1457"/>
      <c r="Q77" s="1457"/>
      <c r="R77" s="1457"/>
      <c r="S77" s="1457"/>
      <c r="T77" s="1457"/>
      <c r="U77" s="1457"/>
      <c r="V77" s="1457"/>
      <c r="W77" s="1457"/>
      <c r="X77" s="1457"/>
      <c r="Y77" s="1457"/>
      <c r="Z77" s="1457"/>
      <c r="AA77" s="1457"/>
      <c r="AB77" s="1457"/>
      <c r="AC77" s="1457"/>
      <c r="AD77" s="1457"/>
      <c r="AE77" s="1457"/>
      <c r="AF77" s="1457"/>
      <c r="AG77" s="1457"/>
      <c r="AH77" s="1457"/>
      <c r="AI77" s="1457"/>
      <c r="AJ77" s="1457"/>
      <c r="AK77" s="1457"/>
      <c r="AL77" s="1457"/>
      <c r="AM77" s="1457"/>
      <c r="AN77" s="1457"/>
      <c r="AO77" s="1457"/>
      <c r="AP77" s="1457"/>
      <c r="AQ77" s="1457"/>
      <c r="AR77" s="1457"/>
      <c r="AS77" s="1457"/>
      <c r="AT77" s="1457"/>
      <c r="AU77" s="1457"/>
      <c r="AV77" s="1457"/>
      <c r="AW77" s="1457"/>
      <c r="AX77" s="1457"/>
      <c r="AY77" s="1457"/>
      <c r="AZ77" s="1457"/>
      <c r="BA77" s="1457"/>
      <c r="BB77" s="1457"/>
      <c r="BC77" s="1457"/>
      <c r="BD77" s="1457"/>
      <c r="BE77" s="1457"/>
      <c r="BF77" s="1457"/>
      <c r="BG77" s="1457"/>
      <c r="BH77" s="1457"/>
      <c r="BI77" s="1457"/>
      <c r="BJ77" s="1457"/>
      <c r="BK77" s="1457"/>
      <c r="BL77" s="1457"/>
      <c r="BM77" s="1457"/>
      <c r="BN77" s="1457"/>
      <c r="BO77" s="1457"/>
      <c r="BP77" s="1457"/>
      <c r="BQ77" s="1457"/>
      <c r="BR77" s="1457"/>
      <c r="BS77" s="1457"/>
      <c r="BT77" s="1457"/>
      <c r="BU77" s="1457"/>
      <c r="BV77" s="1457"/>
      <c r="BW77" s="1457"/>
      <c r="BX77" s="1457"/>
      <c r="BY77" s="1457"/>
      <c r="BZ77" s="1457"/>
      <c r="CA77" s="1457"/>
      <c r="CB77" s="1457"/>
      <c r="CC77" s="1457"/>
      <c r="CD77" s="1457"/>
      <c r="CE77" s="1457"/>
      <c r="CF77" s="1457"/>
      <c r="CG77" s="1457"/>
      <c r="CH77" s="1457"/>
      <c r="CI77" s="1457"/>
      <c r="CJ77" s="1457"/>
      <c r="CK77" s="1459"/>
    </row>
    <row r="78" spans="1:89" ht="6" customHeight="1">
      <c r="A78" s="1458"/>
      <c r="B78" s="1457"/>
      <c r="C78" s="1457"/>
      <c r="D78" s="1457"/>
      <c r="E78" s="1457"/>
      <c r="F78" s="1457"/>
      <c r="G78" s="1457"/>
      <c r="H78" s="1457"/>
      <c r="I78" s="1457"/>
      <c r="J78" s="1457"/>
      <c r="K78" s="1457"/>
      <c r="L78" s="1457"/>
      <c r="M78" s="1457"/>
      <c r="N78" s="1457"/>
      <c r="O78" s="1457"/>
      <c r="P78" s="1457"/>
      <c r="Q78" s="1457"/>
      <c r="R78" s="1457"/>
      <c r="S78" s="1457"/>
      <c r="T78" s="1457"/>
      <c r="U78" s="1457"/>
      <c r="V78" s="1457"/>
      <c r="W78" s="1457"/>
      <c r="X78" s="1457"/>
      <c r="Y78" s="1457"/>
      <c r="Z78" s="1457"/>
      <c r="AA78" s="1457"/>
      <c r="AB78" s="1457"/>
      <c r="AC78" s="1457"/>
      <c r="AD78" s="1457"/>
      <c r="AE78" s="1457"/>
      <c r="AF78" s="1457"/>
      <c r="AG78" s="1457"/>
      <c r="AH78" s="1457"/>
      <c r="AI78" s="1457"/>
      <c r="AJ78" s="1457"/>
      <c r="AK78" s="1457"/>
      <c r="AL78" s="1457"/>
      <c r="AM78" s="1457"/>
      <c r="AN78" s="1457"/>
      <c r="AO78" s="1457"/>
      <c r="AP78" s="1457"/>
      <c r="AQ78" s="1457"/>
      <c r="AR78" s="1457"/>
      <c r="AS78" s="1457"/>
      <c r="AT78" s="1457"/>
      <c r="AU78" s="1457"/>
      <c r="AV78" s="1457"/>
      <c r="AW78" s="1457"/>
      <c r="AX78" s="1457"/>
      <c r="AY78" s="1457"/>
      <c r="AZ78" s="1457"/>
      <c r="BA78" s="1457"/>
      <c r="BB78" s="1457"/>
      <c r="BC78" s="1457"/>
      <c r="BD78" s="1457"/>
      <c r="BE78" s="1457"/>
      <c r="BF78" s="1457"/>
      <c r="BG78" s="1457"/>
      <c r="BH78" s="1457"/>
      <c r="BI78" s="1457"/>
      <c r="BJ78" s="1457"/>
      <c r="BK78" s="1457"/>
      <c r="BL78" s="1457"/>
      <c r="BM78" s="1457"/>
      <c r="BN78" s="1457"/>
      <c r="BO78" s="1457"/>
      <c r="BP78" s="1457"/>
      <c r="BQ78" s="1457"/>
      <c r="BR78" s="1457"/>
      <c r="BS78" s="1457"/>
      <c r="BT78" s="1457"/>
      <c r="BU78" s="1457"/>
      <c r="BV78" s="1457"/>
      <c r="BW78" s="1457"/>
      <c r="BX78" s="1457"/>
      <c r="BY78" s="1457"/>
      <c r="BZ78" s="1457"/>
      <c r="CA78" s="1457"/>
      <c r="CB78" s="1457"/>
      <c r="CC78" s="1457"/>
      <c r="CD78" s="1457"/>
      <c r="CE78" s="1457"/>
      <c r="CF78" s="1457"/>
      <c r="CG78" s="1457"/>
      <c r="CH78" s="1457"/>
      <c r="CI78" s="1457"/>
      <c r="CJ78" s="1457"/>
      <c r="CK78" s="1459"/>
    </row>
    <row r="79" spans="1:89" ht="6" customHeight="1">
      <c r="A79" s="1458"/>
      <c r="B79" s="1457"/>
      <c r="C79" s="1457"/>
      <c r="D79" s="1457"/>
      <c r="E79" s="1457"/>
      <c r="F79" s="1457"/>
      <c r="G79" s="1457"/>
      <c r="H79" s="1457"/>
      <c r="I79" s="1457"/>
      <c r="J79" s="1457"/>
      <c r="K79" s="1457"/>
      <c r="L79" s="1457"/>
      <c r="M79" s="1457"/>
      <c r="N79" s="1457"/>
      <c r="O79" s="1457"/>
      <c r="P79" s="1457"/>
      <c r="Q79" s="1457"/>
      <c r="R79" s="1457"/>
      <c r="S79" s="1457"/>
      <c r="T79" s="1457"/>
      <c r="U79" s="1457"/>
      <c r="V79" s="1457"/>
      <c r="W79" s="1457"/>
      <c r="X79" s="1457"/>
      <c r="Y79" s="1457"/>
      <c r="Z79" s="1457"/>
      <c r="AA79" s="1457"/>
      <c r="AB79" s="1457"/>
      <c r="AC79" s="1457"/>
      <c r="AD79" s="1457"/>
      <c r="AE79" s="1457"/>
      <c r="AF79" s="1457"/>
      <c r="AG79" s="1457"/>
      <c r="AH79" s="1457"/>
      <c r="AI79" s="1457"/>
      <c r="AJ79" s="1457"/>
      <c r="AK79" s="1457"/>
      <c r="AL79" s="1457"/>
      <c r="AM79" s="1457"/>
      <c r="AN79" s="1457"/>
      <c r="AO79" s="1457"/>
      <c r="AP79" s="1457"/>
      <c r="AQ79" s="1457"/>
      <c r="AR79" s="1457"/>
      <c r="AS79" s="1457"/>
      <c r="AT79" s="1457"/>
      <c r="AU79" s="1457"/>
      <c r="AV79" s="1457"/>
      <c r="AW79" s="1457"/>
      <c r="AX79" s="1457"/>
      <c r="AY79" s="1457"/>
      <c r="AZ79" s="1457"/>
      <c r="BA79" s="1457"/>
      <c r="BB79" s="1457"/>
      <c r="BC79" s="1457"/>
      <c r="BD79" s="1457"/>
      <c r="BE79" s="1457"/>
      <c r="BF79" s="1457"/>
      <c r="BG79" s="1457"/>
      <c r="BH79" s="1457"/>
      <c r="BI79" s="1457"/>
      <c r="BJ79" s="1457"/>
      <c r="BK79" s="1457"/>
      <c r="BL79" s="1457"/>
      <c r="BM79" s="1457"/>
      <c r="BN79" s="1457"/>
      <c r="BO79" s="1457"/>
      <c r="BP79" s="1457"/>
      <c r="BQ79" s="1457"/>
      <c r="BR79" s="1457"/>
      <c r="BS79" s="1457"/>
      <c r="BT79" s="1457"/>
      <c r="BU79" s="1457"/>
      <c r="BV79" s="1457"/>
      <c r="BW79" s="1457"/>
      <c r="BX79" s="1457"/>
      <c r="BY79" s="1457"/>
      <c r="BZ79" s="1457"/>
      <c r="CA79" s="1457"/>
      <c r="CB79" s="1457"/>
      <c r="CC79" s="1457"/>
      <c r="CD79" s="1457"/>
      <c r="CE79" s="1457"/>
      <c r="CF79" s="1457"/>
      <c r="CG79" s="1457"/>
      <c r="CH79" s="1457"/>
      <c r="CI79" s="1457"/>
      <c r="CJ79" s="1457"/>
      <c r="CK79" s="1459"/>
    </row>
    <row r="80" spans="1:89" ht="6" customHeight="1">
      <c r="A80" s="1458"/>
      <c r="B80" s="1457"/>
      <c r="C80" s="1457"/>
      <c r="D80" s="1457"/>
      <c r="E80" s="1457"/>
      <c r="F80" s="1457"/>
      <c r="G80" s="1457"/>
      <c r="H80" s="1457"/>
      <c r="I80" s="1457"/>
      <c r="J80" s="1457"/>
      <c r="K80" s="1457"/>
      <c r="L80" s="1457"/>
      <c r="M80" s="1457"/>
      <c r="N80" s="1457"/>
      <c r="O80" s="1457"/>
      <c r="P80" s="1457"/>
      <c r="Q80" s="1457"/>
      <c r="R80" s="1457"/>
      <c r="S80" s="1457"/>
      <c r="T80" s="1457"/>
      <c r="U80" s="1457"/>
      <c r="V80" s="1457"/>
      <c r="W80" s="1457"/>
      <c r="X80" s="1457"/>
      <c r="Y80" s="1457"/>
      <c r="Z80" s="1457"/>
      <c r="AA80" s="1457"/>
      <c r="AB80" s="1457"/>
      <c r="AC80" s="1457"/>
      <c r="AD80" s="1457"/>
      <c r="AE80" s="1457"/>
      <c r="AF80" s="1457"/>
      <c r="AG80" s="1457"/>
      <c r="AH80" s="1457"/>
      <c r="AI80" s="1457"/>
      <c r="AJ80" s="1457"/>
      <c r="AK80" s="1457"/>
      <c r="AL80" s="1457"/>
      <c r="AM80" s="1457"/>
      <c r="AN80" s="1457"/>
      <c r="AO80" s="1457"/>
      <c r="AP80" s="1457"/>
      <c r="AQ80" s="1457"/>
      <c r="AR80" s="1457"/>
      <c r="AS80" s="1457"/>
      <c r="AT80" s="1457"/>
      <c r="AU80" s="1457"/>
      <c r="AV80" s="1457"/>
      <c r="AW80" s="1457"/>
      <c r="AX80" s="1457"/>
      <c r="AY80" s="1457"/>
      <c r="AZ80" s="1457"/>
      <c r="BA80" s="1457"/>
      <c r="BB80" s="1457"/>
      <c r="BC80" s="1457"/>
      <c r="BD80" s="1457"/>
      <c r="BE80" s="1457"/>
      <c r="BF80" s="1457"/>
      <c r="BG80" s="1457"/>
      <c r="BH80" s="1457"/>
      <c r="BI80" s="1457"/>
      <c r="BJ80" s="1457"/>
      <c r="BK80" s="1457"/>
      <c r="BL80" s="1457"/>
      <c r="BM80" s="1457"/>
      <c r="BN80" s="1457"/>
      <c r="BO80" s="1457"/>
      <c r="BP80" s="1457"/>
      <c r="BQ80" s="1457"/>
      <c r="BR80" s="1457"/>
      <c r="BS80" s="1457"/>
      <c r="BT80" s="1457"/>
      <c r="BU80" s="1457"/>
      <c r="BV80" s="1457"/>
      <c r="BW80" s="1457"/>
      <c r="BX80" s="1457"/>
      <c r="BY80" s="1457"/>
      <c r="BZ80" s="1457"/>
      <c r="CA80" s="1457"/>
      <c r="CB80" s="1457"/>
      <c r="CC80" s="1457"/>
      <c r="CD80" s="1457"/>
      <c r="CE80" s="1457"/>
      <c r="CF80" s="1457"/>
      <c r="CG80" s="1457"/>
      <c r="CH80" s="1457"/>
      <c r="CI80" s="1457"/>
      <c r="CJ80" s="1457"/>
      <c r="CK80" s="1459"/>
    </row>
    <row r="81" spans="1:89" ht="6" customHeight="1">
      <c r="A81" s="1458"/>
      <c r="B81" s="1457"/>
      <c r="C81" s="1457"/>
      <c r="D81" s="1457"/>
      <c r="E81" s="1457"/>
      <c r="F81" s="1457"/>
      <c r="G81" s="1457"/>
      <c r="H81" s="1457"/>
      <c r="I81" s="1457"/>
      <c r="J81" s="1457"/>
      <c r="K81" s="1457"/>
      <c r="L81" s="1457"/>
      <c r="M81" s="1457"/>
      <c r="N81" s="1457"/>
      <c r="O81" s="1457"/>
      <c r="P81" s="1457"/>
      <c r="Q81" s="1457"/>
      <c r="R81" s="1457"/>
      <c r="S81" s="1457"/>
      <c r="T81" s="1457"/>
      <c r="U81" s="1457"/>
      <c r="V81" s="1457"/>
      <c r="W81" s="1457"/>
      <c r="X81" s="1457"/>
      <c r="Y81" s="1457"/>
      <c r="Z81" s="1457"/>
      <c r="AA81" s="1457"/>
      <c r="AB81" s="1457"/>
      <c r="AC81" s="1457"/>
      <c r="AD81" s="1457"/>
      <c r="AE81" s="1457"/>
      <c r="AF81" s="1457"/>
      <c r="AG81" s="1457"/>
      <c r="AH81" s="1457"/>
      <c r="AI81" s="1457"/>
      <c r="AJ81" s="1457"/>
      <c r="AK81" s="1457"/>
      <c r="AL81" s="1457"/>
      <c r="AM81" s="1457"/>
      <c r="AN81" s="1457"/>
      <c r="AO81" s="1457"/>
      <c r="AP81" s="1457"/>
      <c r="AQ81" s="1457"/>
      <c r="AR81" s="1457"/>
      <c r="AS81" s="1457"/>
      <c r="AT81" s="1457"/>
      <c r="AU81" s="1457"/>
      <c r="AV81" s="1457"/>
      <c r="AW81" s="1457"/>
      <c r="AX81" s="1457"/>
      <c r="AY81" s="1457"/>
      <c r="AZ81" s="1457"/>
      <c r="BA81" s="1457"/>
      <c r="BB81" s="1457"/>
      <c r="BC81" s="1457"/>
      <c r="BD81" s="1457"/>
      <c r="BE81" s="1457"/>
      <c r="BF81" s="1457"/>
      <c r="BG81" s="1457"/>
      <c r="BH81" s="1457"/>
      <c r="BI81" s="1457"/>
      <c r="BJ81" s="1457"/>
      <c r="BK81" s="1457"/>
      <c r="BL81" s="1457"/>
      <c r="BM81" s="1457"/>
      <c r="BN81" s="1457"/>
      <c r="BO81" s="1457"/>
      <c r="BP81" s="1457"/>
      <c r="BQ81" s="1457"/>
      <c r="BR81" s="1457"/>
      <c r="BS81" s="1457"/>
      <c r="BT81" s="1457"/>
      <c r="BU81" s="1457"/>
      <c r="BV81" s="1457"/>
      <c r="BW81" s="1457"/>
      <c r="BX81" s="1457"/>
      <c r="BY81" s="1457"/>
      <c r="BZ81" s="1457"/>
      <c r="CA81" s="1457"/>
      <c r="CB81" s="1457"/>
      <c r="CC81" s="1457"/>
      <c r="CD81" s="1457"/>
      <c r="CE81" s="1457"/>
      <c r="CF81" s="1457"/>
      <c r="CG81" s="1457"/>
      <c r="CH81" s="1457"/>
      <c r="CI81" s="1457"/>
      <c r="CJ81" s="1457"/>
      <c r="CK81" s="1459"/>
    </row>
    <row r="82" spans="1:89" ht="6" customHeight="1">
      <c r="A82" s="63"/>
      <c r="B82" s="62"/>
      <c r="C82" s="62"/>
      <c r="D82" s="62"/>
      <c r="E82" s="62"/>
      <c r="F82" s="62"/>
      <c r="G82" s="62"/>
      <c r="H82" s="62"/>
      <c r="I82" s="62"/>
      <c r="J82" s="62"/>
      <c r="K82" s="62"/>
      <c r="L82" s="62"/>
      <c r="M82" s="62"/>
      <c r="N82" s="62"/>
      <c r="O82" s="62"/>
      <c r="P82" s="62"/>
      <c r="Q82" s="62"/>
      <c r="R82" s="62"/>
      <c r="S82" s="62"/>
      <c r="T82" s="62"/>
      <c r="U82" s="62"/>
      <c r="V82" s="62"/>
      <c r="W82" s="62"/>
      <c r="X82" s="62"/>
      <c r="Y82" s="62"/>
      <c r="Z82" s="62"/>
      <c r="AA82" s="62"/>
      <c r="AB82" s="62"/>
      <c r="AC82" s="62"/>
      <c r="AD82" s="62"/>
      <c r="AE82" s="62"/>
      <c r="AF82" s="62"/>
      <c r="AG82" s="62"/>
      <c r="AH82" s="62"/>
      <c r="AI82" s="62"/>
      <c r="AJ82" s="62"/>
      <c r="AK82" s="62"/>
      <c r="AL82" s="62"/>
      <c r="AM82" s="62"/>
      <c r="AN82" s="62"/>
      <c r="AO82" s="62"/>
      <c r="AP82" s="62"/>
      <c r="AQ82" s="62"/>
      <c r="AR82" s="62"/>
      <c r="AS82" s="62"/>
      <c r="AT82" s="62"/>
      <c r="AU82" s="62"/>
      <c r="AV82" s="62"/>
      <c r="AW82" s="62"/>
      <c r="AX82" s="62"/>
      <c r="AY82" s="62"/>
      <c r="AZ82" s="62"/>
      <c r="BA82" s="62"/>
      <c r="BB82" s="62"/>
      <c r="BC82" s="62"/>
      <c r="BD82" s="62"/>
      <c r="BE82" s="62"/>
      <c r="BF82" s="62"/>
      <c r="BG82" s="62"/>
      <c r="BH82" s="62"/>
      <c r="BI82" s="62"/>
      <c r="BJ82" s="62"/>
      <c r="BK82" s="62"/>
      <c r="BL82" s="62"/>
      <c r="BM82" s="62"/>
      <c r="BN82" s="62"/>
      <c r="BO82" s="62"/>
      <c r="BP82" s="62"/>
      <c r="BQ82" s="62"/>
      <c r="BR82" s="62"/>
      <c r="BS82" s="62"/>
      <c r="BT82" s="62"/>
      <c r="BU82" s="62"/>
      <c r="BV82" s="62"/>
      <c r="BW82" s="62"/>
      <c r="BX82" s="62"/>
      <c r="BY82" s="62"/>
      <c r="BZ82" s="62"/>
      <c r="CA82" s="62"/>
      <c r="CB82" s="62"/>
      <c r="CC82" s="62"/>
      <c r="CD82" s="62"/>
      <c r="CE82" s="62"/>
      <c r="CF82" s="62"/>
      <c r="CG82" s="62"/>
      <c r="CH82" s="62"/>
      <c r="CI82" s="62"/>
      <c r="CJ82" s="62"/>
      <c r="CK82" s="61"/>
    </row>
    <row r="83" spans="1:89" ht="6" customHeight="1">
      <c r="A83" s="60"/>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c r="BR83" s="58"/>
      <c r="BS83" s="58"/>
      <c r="BT83" s="58"/>
      <c r="BU83" s="58"/>
      <c r="BV83" s="58"/>
      <c r="BW83" s="58"/>
      <c r="BX83" s="58"/>
      <c r="BY83" s="58"/>
      <c r="BZ83" s="58"/>
      <c r="CA83" s="58"/>
      <c r="CB83" s="58"/>
      <c r="CC83" s="58"/>
      <c r="CD83" s="58"/>
      <c r="CE83" s="58"/>
      <c r="CF83" s="58"/>
      <c r="CG83" s="58"/>
      <c r="CH83" s="58"/>
      <c r="CI83" s="58"/>
      <c r="CJ83" s="58"/>
      <c r="CK83" s="59"/>
    </row>
    <row r="84" spans="1:89" ht="6" customHeight="1">
      <c r="A84" s="1458" t="s">
        <v>316</v>
      </c>
      <c r="B84" s="1457"/>
      <c r="C84" s="1457"/>
      <c r="D84" s="1457"/>
      <c r="E84" s="1457"/>
      <c r="F84" s="1457"/>
      <c r="G84" s="1457"/>
      <c r="H84" s="1457"/>
      <c r="I84" s="1457"/>
      <c r="J84" s="1457"/>
      <c r="K84" s="1457"/>
      <c r="L84" s="1457"/>
      <c r="M84" s="1457"/>
      <c r="N84" s="1457"/>
      <c r="O84" s="1457"/>
      <c r="P84" s="1457"/>
      <c r="Q84" s="1457"/>
      <c r="R84" s="1457"/>
      <c r="S84" s="1457"/>
      <c r="T84" s="1457"/>
      <c r="U84" s="1457"/>
      <c r="V84" s="1457"/>
      <c r="W84" s="1457"/>
      <c r="X84" s="1457"/>
      <c r="Y84" s="1457"/>
      <c r="Z84" s="1457"/>
      <c r="AA84" s="1457"/>
      <c r="AB84" s="1457"/>
      <c r="AC84" s="1457"/>
      <c r="AD84" s="1457"/>
      <c r="AE84" s="1457"/>
      <c r="AF84" s="1457"/>
      <c r="AG84" s="1457"/>
      <c r="AH84" s="1457"/>
      <c r="AI84" s="1457"/>
      <c r="AJ84" s="1457"/>
      <c r="AK84" s="1457"/>
      <c r="AL84" s="1457"/>
      <c r="AM84" s="1457"/>
      <c r="AN84" s="1457"/>
      <c r="AO84" s="1457"/>
      <c r="AP84" s="1457"/>
      <c r="AQ84" s="1457"/>
      <c r="AR84" s="1457"/>
      <c r="AS84" s="1457"/>
      <c r="AT84" s="1457"/>
      <c r="AU84" s="1457"/>
      <c r="AV84" s="1457"/>
      <c r="AW84" s="1457"/>
      <c r="AX84" s="1457"/>
      <c r="AY84" s="1457"/>
      <c r="AZ84" s="1457"/>
      <c r="BA84" s="1457"/>
      <c r="BB84" s="1457"/>
      <c r="BC84" s="1457"/>
      <c r="BD84" s="1457"/>
      <c r="BE84" s="1457"/>
      <c r="BF84" s="1457"/>
      <c r="BG84" s="1457"/>
      <c r="BH84" s="1457"/>
      <c r="BI84" s="1457"/>
      <c r="BJ84" s="1457"/>
      <c r="BK84" s="1457"/>
      <c r="BL84" s="1457"/>
      <c r="BM84" s="1457"/>
      <c r="BN84" s="1457"/>
      <c r="BO84" s="1457"/>
      <c r="BP84" s="1457"/>
      <c r="BQ84" s="1457"/>
      <c r="BR84" s="1457"/>
      <c r="BS84" s="1457"/>
      <c r="BT84" s="1457"/>
      <c r="BU84" s="1457"/>
      <c r="BV84" s="1457"/>
      <c r="BW84" s="1457"/>
      <c r="BX84" s="1457"/>
      <c r="BY84" s="1457"/>
      <c r="BZ84" s="1457"/>
      <c r="CA84" s="1457"/>
      <c r="CB84" s="1457"/>
      <c r="CC84" s="1457"/>
      <c r="CD84" s="1457"/>
      <c r="CE84" s="1457"/>
      <c r="CF84" s="1457"/>
      <c r="CG84" s="1457"/>
      <c r="CH84" s="1457"/>
      <c r="CI84" s="1457"/>
      <c r="CJ84" s="1457"/>
      <c r="CK84" s="1459"/>
    </row>
    <row r="85" spans="1:89" ht="6" customHeight="1">
      <c r="A85" s="1458"/>
      <c r="B85" s="1457"/>
      <c r="C85" s="1457"/>
      <c r="D85" s="1457"/>
      <c r="E85" s="1457"/>
      <c r="F85" s="1457"/>
      <c r="G85" s="1457"/>
      <c r="H85" s="1457"/>
      <c r="I85" s="1457"/>
      <c r="J85" s="1457"/>
      <c r="K85" s="1457"/>
      <c r="L85" s="1457"/>
      <c r="M85" s="1457"/>
      <c r="N85" s="1457"/>
      <c r="O85" s="1457"/>
      <c r="P85" s="1457"/>
      <c r="Q85" s="1457"/>
      <c r="R85" s="1457"/>
      <c r="S85" s="1457"/>
      <c r="T85" s="1457"/>
      <c r="U85" s="1457"/>
      <c r="V85" s="1457"/>
      <c r="W85" s="1457"/>
      <c r="X85" s="1457"/>
      <c r="Y85" s="1457"/>
      <c r="Z85" s="1457"/>
      <c r="AA85" s="1457"/>
      <c r="AB85" s="1457"/>
      <c r="AC85" s="1457"/>
      <c r="AD85" s="1457"/>
      <c r="AE85" s="1457"/>
      <c r="AF85" s="1457"/>
      <c r="AG85" s="1457"/>
      <c r="AH85" s="1457"/>
      <c r="AI85" s="1457"/>
      <c r="AJ85" s="1457"/>
      <c r="AK85" s="1457"/>
      <c r="AL85" s="1457"/>
      <c r="AM85" s="1457"/>
      <c r="AN85" s="1457"/>
      <c r="AO85" s="1457"/>
      <c r="AP85" s="1457"/>
      <c r="AQ85" s="1457"/>
      <c r="AR85" s="1457"/>
      <c r="AS85" s="1457"/>
      <c r="AT85" s="1457"/>
      <c r="AU85" s="1457"/>
      <c r="AV85" s="1457"/>
      <c r="AW85" s="1457"/>
      <c r="AX85" s="1457"/>
      <c r="AY85" s="1457"/>
      <c r="AZ85" s="1457"/>
      <c r="BA85" s="1457"/>
      <c r="BB85" s="1457"/>
      <c r="BC85" s="1457"/>
      <c r="BD85" s="1457"/>
      <c r="BE85" s="1457"/>
      <c r="BF85" s="1457"/>
      <c r="BG85" s="1457"/>
      <c r="BH85" s="1457"/>
      <c r="BI85" s="1457"/>
      <c r="BJ85" s="1457"/>
      <c r="BK85" s="1457"/>
      <c r="BL85" s="1457"/>
      <c r="BM85" s="1457"/>
      <c r="BN85" s="1457"/>
      <c r="BO85" s="1457"/>
      <c r="BP85" s="1457"/>
      <c r="BQ85" s="1457"/>
      <c r="BR85" s="1457"/>
      <c r="BS85" s="1457"/>
      <c r="BT85" s="1457"/>
      <c r="BU85" s="1457"/>
      <c r="BV85" s="1457"/>
      <c r="BW85" s="1457"/>
      <c r="BX85" s="1457"/>
      <c r="BY85" s="1457"/>
      <c r="BZ85" s="1457"/>
      <c r="CA85" s="1457"/>
      <c r="CB85" s="1457"/>
      <c r="CC85" s="1457"/>
      <c r="CD85" s="1457"/>
      <c r="CE85" s="1457"/>
      <c r="CF85" s="1457"/>
      <c r="CG85" s="1457"/>
      <c r="CH85" s="1457"/>
      <c r="CI85" s="1457"/>
      <c r="CJ85" s="1457"/>
      <c r="CK85" s="1459"/>
    </row>
    <row r="86" spans="1:89" ht="6" customHeight="1">
      <c r="A86" s="1458"/>
      <c r="B86" s="1457"/>
      <c r="C86" s="1457"/>
      <c r="D86" s="1457"/>
      <c r="E86" s="1457"/>
      <c r="F86" s="1457"/>
      <c r="G86" s="1457"/>
      <c r="H86" s="1457"/>
      <c r="I86" s="1457"/>
      <c r="J86" s="1457"/>
      <c r="K86" s="1457"/>
      <c r="L86" s="1457"/>
      <c r="M86" s="1457"/>
      <c r="N86" s="1457"/>
      <c r="O86" s="1457"/>
      <c r="P86" s="1457"/>
      <c r="Q86" s="1457"/>
      <c r="R86" s="1457"/>
      <c r="S86" s="1457"/>
      <c r="T86" s="1457"/>
      <c r="U86" s="1457"/>
      <c r="V86" s="1457"/>
      <c r="W86" s="1457"/>
      <c r="X86" s="1457"/>
      <c r="Y86" s="1457"/>
      <c r="Z86" s="1457"/>
      <c r="AA86" s="1457"/>
      <c r="AB86" s="1457"/>
      <c r="AC86" s="1457"/>
      <c r="AD86" s="1457"/>
      <c r="AE86" s="1457"/>
      <c r="AF86" s="1457"/>
      <c r="AG86" s="1457"/>
      <c r="AH86" s="1457"/>
      <c r="AI86" s="1457"/>
      <c r="AJ86" s="1457"/>
      <c r="AK86" s="1457"/>
      <c r="AL86" s="1457"/>
      <c r="AM86" s="1457"/>
      <c r="AN86" s="1457"/>
      <c r="AO86" s="1457"/>
      <c r="AP86" s="1457"/>
      <c r="AQ86" s="1457"/>
      <c r="AR86" s="1457"/>
      <c r="AS86" s="1457"/>
      <c r="AT86" s="1457"/>
      <c r="AU86" s="1457"/>
      <c r="AV86" s="1457"/>
      <c r="AW86" s="1457"/>
      <c r="AX86" s="1457"/>
      <c r="AY86" s="1457"/>
      <c r="AZ86" s="1457"/>
      <c r="BA86" s="1457"/>
      <c r="BB86" s="1457"/>
      <c r="BC86" s="1457"/>
      <c r="BD86" s="1457"/>
      <c r="BE86" s="1457"/>
      <c r="BF86" s="1457"/>
      <c r="BG86" s="1457"/>
      <c r="BH86" s="1457"/>
      <c r="BI86" s="1457"/>
      <c r="BJ86" s="1457"/>
      <c r="BK86" s="1457"/>
      <c r="BL86" s="1457"/>
      <c r="BM86" s="1457"/>
      <c r="BN86" s="1457"/>
      <c r="BO86" s="1457"/>
      <c r="BP86" s="1457"/>
      <c r="BQ86" s="1457"/>
      <c r="BR86" s="1457"/>
      <c r="BS86" s="1457"/>
      <c r="BT86" s="1457"/>
      <c r="BU86" s="1457"/>
      <c r="BV86" s="1457"/>
      <c r="BW86" s="1457"/>
      <c r="BX86" s="1457"/>
      <c r="BY86" s="1457"/>
      <c r="BZ86" s="1457"/>
      <c r="CA86" s="1457"/>
      <c r="CB86" s="1457"/>
      <c r="CC86" s="1457"/>
      <c r="CD86" s="1457"/>
      <c r="CE86" s="1457"/>
      <c r="CF86" s="1457"/>
      <c r="CG86" s="1457"/>
      <c r="CH86" s="1457"/>
      <c r="CI86" s="1457"/>
      <c r="CJ86" s="1457"/>
      <c r="CK86" s="1459"/>
    </row>
    <row r="87" spans="1:89" ht="6" customHeight="1">
      <c r="A87" s="60"/>
      <c r="B87" s="58"/>
      <c r="C87" s="58"/>
      <c r="D87" s="58"/>
      <c r="E87" s="58"/>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8"/>
      <c r="AY87" s="58"/>
      <c r="AZ87" s="58"/>
      <c r="BA87" s="58"/>
      <c r="BB87" s="58"/>
      <c r="BC87" s="58"/>
      <c r="BD87" s="58"/>
      <c r="BE87" s="58"/>
      <c r="BF87" s="58"/>
      <c r="BG87" s="58"/>
      <c r="BH87" s="58"/>
      <c r="BI87" s="58"/>
      <c r="BJ87" s="58"/>
      <c r="BK87" s="58"/>
      <c r="BL87" s="58"/>
      <c r="BM87" s="58"/>
      <c r="BN87" s="58"/>
      <c r="BO87" s="58"/>
      <c r="BP87" s="58"/>
      <c r="BQ87" s="58"/>
      <c r="BR87" s="58"/>
      <c r="BS87" s="58"/>
      <c r="BT87" s="58"/>
      <c r="BU87" s="58"/>
      <c r="BV87" s="58"/>
      <c r="BW87" s="58"/>
      <c r="BX87" s="58"/>
      <c r="BY87" s="58"/>
      <c r="BZ87" s="58"/>
      <c r="CA87" s="58"/>
      <c r="CB87" s="58"/>
      <c r="CC87" s="58"/>
      <c r="CD87" s="58"/>
      <c r="CE87" s="58"/>
      <c r="CF87" s="58"/>
      <c r="CG87" s="58"/>
      <c r="CH87" s="58"/>
      <c r="CI87" s="58"/>
      <c r="CJ87" s="58"/>
      <c r="CK87" s="59"/>
    </row>
    <row r="88" spans="1:89" ht="6" customHeight="1">
      <c r="A88" s="60"/>
      <c r="B88" s="58"/>
      <c r="C88" s="58"/>
      <c r="D88" s="58"/>
      <c r="E88" s="58"/>
      <c r="F88" s="58"/>
      <c r="G88" s="58"/>
      <c r="H88" s="58"/>
      <c r="I88" s="58"/>
      <c r="J88" s="58"/>
      <c r="K88" s="58"/>
      <c r="L88" s="58"/>
      <c r="M88" s="58"/>
      <c r="N88" s="58"/>
      <c r="O88" s="58"/>
      <c r="P88" s="58"/>
      <c r="Q88" s="58"/>
      <c r="R88" s="58"/>
      <c r="S88" s="58"/>
      <c r="T88" s="58"/>
      <c r="U88" s="58"/>
      <c r="V88" s="58"/>
      <c r="W88" s="58"/>
      <c r="X88" s="58"/>
      <c r="Y88" s="58"/>
      <c r="Z88" s="58"/>
      <c r="AA88" s="58"/>
      <c r="AB88" s="58"/>
      <c r="AC88" s="58"/>
      <c r="AD88" s="58"/>
      <c r="AE88" s="58"/>
      <c r="AF88" s="58"/>
      <c r="AG88" s="58"/>
      <c r="AH88" s="58"/>
      <c r="AI88" s="58"/>
      <c r="AJ88" s="58"/>
      <c r="AK88" s="58"/>
      <c r="AL88" s="58"/>
      <c r="AM88" s="58"/>
      <c r="AN88" s="58"/>
      <c r="AO88" s="58"/>
      <c r="AP88" s="58"/>
      <c r="AQ88" s="58"/>
      <c r="AR88" s="58"/>
      <c r="AS88" s="58"/>
      <c r="AT88" s="58"/>
      <c r="AU88" s="58"/>
      <c r="AV88" s="58"/>
      <c r="AW88" s="58"/>
      <c r="AX88" s="58"/>
      <c r="AY88" s="58"/>
      <c r="AZ88" s="58"/>
      <c r="BA88" s="58"/>
      <c r="BB88" s="58"/>
      <c r="BC88" s="58"/>
      <c r="BD88" s="58"/>
      <c r="BE88" s="58"/>
      <c r="BF88" s="58"/>
      <c r="BG88" s="58"/>
      <c r="BH88" s="58"/>
      <c r="BI88" s="58"/>
      <c r="BJ88" s="58"/>
      <c r="BK88" s="58"/>
      <c r="BL88" s="58"/>
      <c r="BM88" s="58"/>
      <c r="BN88" s="58"/>
      <c r="BO88" s="58"/>
      <c r="BP88" s="58"/>
      <c r="BQ88" s="58"/>
      <c r="BR88" s="58"/>
      <c r="BS88" s="58"/>
      <c r="BT88" s="58"/>
      <c r="BU88" s="58"/>
      <c r="BV88" s="58"/>
      <c r="BW88" s="58"/>
      <c r="BX88" s="58"/>
      <c r="BY88" s="58"/>
      <c r="BZ88" s="58"/>
      <c r="CA88" s="58"/>
      <c r="CB88" s="58"/>
      <c r="CC88" s="58"/>
      <c r="CD88" s="58"/>
      <c r="CE88" s="58"/>
      <c r="CF88" s="58"/>
      <c r="CG88" s="58"/>
      <c r="CH88" s="58"/>
      <c r="CI88" s="58"/>
      <c r="CJ88" s="58"/>
      <c r="CK88" s="59"/>
    </row>
    <row r="89" spans="1:89" ht="6" customHeight="1">
      <c r="A89" s="60"/>
      <c r="B89" s="58"/>
      <c r="C89" s="58"/>
      <c r="D89" s="58"/>
      <c r="E89" s="58"/>
      <c r="F89" s="58"/>
      <c r="G89" s="58"/>
      <c r="H89" s="58"/>
      <c r="I89" s="58"/>
      <c r="J89" s="58"/>
      <c r="K89" s="58"/>
      <c r="L89" s="58"/>
      <c r="M89" s="58"/>
      <c r="N89" s="58"/>
      <c r="O89" s="58"/>
      <c r="P89" s="58"/>
      <c r="Q89" s="58"/>
      <c r="R89" s="58"/>
      <c r="S89" s="58"/>
      <c r="T89" s="58"/>
      <c r="U89" s="58"/>
      <c r="V89" s="58"/>
      <c r="W89" s="58"/>
      <c r="X89" s="58"/>
      <c r="Y89" s="58"/>
      <c r="Z89" s="58"/>
      <c r="AA89" s="58"/>
      <c r="AB89" s="58"/>
      <c r="AC89" s="58"/>
      <c r="AD89" s="58"/>
      <c r="AE89" s="58"/>
      <c r="AF89" s="58"/>
      <c r="AG89" s="58"/>
      <c r="AH89" s="58"/>
      <c r="AI89" s="58"/>
      <c r="AJ89" s="58"/>
      <c r="AK89" s="58"/>
      <c r="AL89" s="58"/>
      <c r="AM89" s="58"/>
      <c r="AN89" s="58"/>
      <c r="AO89" s="58"/>
      <c r="AP89" s="58"/>
      <c r="AQ89" s="58"/>
      <c r="AR89" s="58"/>
      <c r="AS89" s="58"/>
      <c r="AT89" s="58"/>
      <c r="AU89" s="58"/>
      <c r="AV89" s="58"/>
      <c r="AW89" s="58"/>
      <c r="AX89" s="58"/>
      <c r="AY89" s="58"/>
      <c r="AZ89" s="58"/>
      <c r="BA89" s="58"/>
      <c r="BB89" s="58"/>
      <c r="BC89" s="58"/>
      <c r="BD89" s="58"/>
      <c r="BE89" s="58"/>
      <c r="BF89" s="58"/>
      <c r="BG89" s="58"/>
      <c r="BH89" s="58"/>
      <c r="BI89" s="58"/>
      <c r="BJ89" s="58"/>
      <c r="BK89" s="58"/>
      <c r="BL89" s="58"/>
      <c r="BM89" s="58"/>
      <c r="BN89" s="58"/>
      <c r="BO89" s="58"/>
      <c r="BP89" s="58"/>
      <c r="BQ89" s="58"/>
      <c r="BR89" s="58"/>
      <c r="BS89" s="58"/>
      <c r="BT89" s="58"/>
      <c r="BU89" s="58"/>
      <c r="BV89" s="58"/>
      <c r="BW89" s="58"/>
      <c r="BX89" s="58"/>
      <c r="BY89" s="58"/>
      <c r="BZ89" s="58"/>
      <c r="CA89" s="58"/>
      <c r="CB89" s="58"/>
      <c r="CC89" s="58"/>
      <c r="CD89" s="58"/>
      <c r="CE89" s="58"/>
      <c r="CF89" s="58"/>
      <c r="CG89" s="58"/>
      <c r="CH89" s="58"/>
      <c r="CI89" s="58"/>
      <c r="CJ89" s="58"/>
      <c r="CK89" s="59"/>
    </row>
    <row r="90" spans="1:89" ht="6" customHeight="1">
      <c r="A90" s="60"/>
      <c r="B90" s="58"/>
      <c r="C90" s="58"/>
      <c r="D90" s="58"/>
      <c r="E90" s="58"/>
      <c r="F90" s="58"/>
      <c r="G90" s="58"/>
      <c r="H90" s="58"/>
      <c r="I90" s="58"/>
      <c r="J90" s="58"/>
      <c r="K90" s="58"/>
      <c r="L90" s="58"/>
      <c r="M90" s="58"/>
      <c r="N90" s="58"/>
      <c r="O90" s="58"/>
      <c r="P90" s="58"/>
      <c r="Q90" s="58"/>
      <c r="R90" s="58"/>
      <c r="S90" s="58"/>
      <c r="T90" s="58"/>
      <c r="U90" s="58"/>
      <c r="V90" s="58"/>
      <c r="W90" s="58"/>
      <c r="X90" s="58"/>
      <c r="Y90" s="58"/>
      <c r="Z90" s="58"/>
      <c r="AA90" s="58"/>
      <c r="AB90" s="58"/>
      <c r="AC90" s="58"/>
      <c r="AD90" s="58"/>
      <c r="AE90" s="58"/>
      <c r="AF90" s="58"/>
      <c r="AG90" s="58"/>
      <c r="AH90" s="58"/>
      <c r="AI90" s="58"/>
      <c r="AJ90" s="58"/>
      <c r="AK90" s="58"/>
      <c r="AL90" s="58"/>
      <c r="AM90" s="58"/>
      <c r="AN90" s="58"/>
      <c r="AO90" s="58"/>
      <c r="AP90" s="58"/>
      <c r="AQ90" s="58"/>
      <c r="AR90" s="58"/>
      <c r="AS90" s="58"/>
      <c r="AT90" s="58"/>
      <c r="AU90" s="58"/>
      <c r="AV90" s="58"/>
      <c r="AW90" s="58"/>
      <c r="AX90" s="58"/>
      <c r="AY90" s="58"/>
      <c r="AZ90" s="58"/>
      <c r="BA90" s="58"/>
      <c r="BB90" s="58"/>
      <c r="BC90" s="58"/>
      <c r="BD90" s="58"/>
      <c r="BE90" s="58"/>
      <c r="BF90" s="58"/>
      <c r="BG90" s="58"/>
      <c r="BH90" s="58"/>
      <c r="BI90" s="58"/>
      <c r="BJ90" s="58"/>
      <c r="BK90" s="58"/>
      <c r="BL90" s="58"/>
      <c r="BM90" s="58"/>
      <c r="BN90" s="58"/>
      <c r="BO90" s="58"/>
      <c r="BP90" s="58"/>
      <c r="BQ90" s="58"/>
      <c r="BR90" s="58"/>
      <c r="BS90" s="58"/>
      <c r="BT90" s="58"/>
      <c r="BU90" s="58"/>
      <c r="BV90" s="58"/>
      <c r="BW90" s="58"/>
      <c r="BX90" s="58"/>
      <c r="BY90" s="58"/>
      <c r="BZ90" s="58"/>
      <c r="CA90" s="58"/>
      <c r="CB90" s="58"/>
      <c r="CC90" s="58"/>
      <c r="CD90" s="58"/>
      <c r="CE90" s="58"/>
      <c r="CF90" s="58"/>
      <c r="CG90" s="58"/>
      <c r="CH90" s="58"/>
      <c r="CI90" s="58"/>
      <c r="CJ90" s="58"/>
      <c r="CK90" s="59"/>
    </row>
    <row r="91" spans="1:89" ht="6" customHeight="1">
      <c r="A91" s="60"/>
      <c r="B91" s="58"/>
      <c r="C91" s="58"/>
      <c r="D91" s="58"/>
      <c r="E91" s="58"/>
      <c r="F91" s="58"/>
      <c r="G91" s="58"/>
      <c r="H91" s="58"/>
      <c r="I91" s="58"/>
      <c r="J91" s="58"/>
      <c r="K91" s="58"/>
      <c r="L91" s="58"/>
      <c r="M91" s="58"/>
      <c r="N91" s="58"/>
      <c r="O91" s="58"/>
      <c r="P91" s="58"/>
      <c r="Q91" s="58"/>
      <c r="R91" s="58"/>
      <c r="S91" s="58"/>
      <c r="T91" s="58"/>
      <c r="U91" s="58"/>
      <c r="V91" s="58"/>
      <c r="W91" s="58"/>
      <c r="X91" s="58"/>
      <c r="Y91" s="58"/>
      <c r="Z91" s="58"/>
      <c r="AA91" s="58"/>
      <c r="AB91" s="58"/>
      <c r="AC91" s="58"/>
      <c r="AD91" s="58"/>
      <c r="AE91" s="58"/>
      <c r="AF91" s="58"/>
      <c r="AG91" s="58"/>
      <c r="AH91" s="58"/>
      <c r="AI91" s="58"/>
      <c r="AJ91" s="58"/>
      <c r="AK91" s="58"/>
      <c r="AL91" s="58"/>
      <c r="AM91" s="58"/>
      <c r="AN91" s="58"/>
      <c r="AO91" s="58"/>
      <c r="AP91" s="58"/>
      <c r="AQ91" s="58"/>
      <c r="AR91" s="58"/>
      <c r="AS91" s="58"/>
      <c r="AT91" s="58"/>
      <c r="AU91" s="58"/>
      <c r="AV91" s="58"/>
      <c r="AW91" s="58"/>
      <c r="AX91" s="58"/>
      <c r="AY91" s="58"/>
      <c r="AZ91" s="58"/>
      <c r="BA91" s="58"/>
      <c r="BB91" s="58"/>
      <c r="BC91" s="58"/>
      <c r="BD91" s="58"/>
      <c r="BE91" s="58"/>
      <c r="BF91" s="58"/>
      <c r="BG91" s="58"/>
      <c r="BH91" s="58"/>
      <c r="BI91" s="58"/>
      <c r="BJ91" s="58"/>
      <c r="BK91" s="58"/>
      <c r="BL91" s="58"/>
      <c r="BM91" s="58"/>
      <c r="BN91" s="58"/>
      <c r="BO91" s="58"/>
      <c r="BP91" s="58"/>
      <c r="BQ91" s="58"/>
      <c r="BR91" s="58"/>
      <c r="BS91" s="58"/>
      <c r="BT91" s="58"/>
      <c r="BU91" s="58"/>
      <c r="BV91" s="58"/>
      <c r="BW91" s="58"/>
      <c r="BX91" s="58"/>
      <c r="BY91" s="58"/>
      <c r="BZ91" s="58"/>
      <c r="CA91" s="58"/>
      <c r="CB91" s="58"/>
      <c r="CC91" s="58"/>
      <c r="CD91" s="58"/>
      <c r="CE91" s="58"/>
      <c r="CF91" s="58"/>
      <c r="CG91" s="58"/>
      <c r="CH91" s="58"/>
      <c r="CI91" s="58"/>
      <c r="CJ91" s="58"/>
      <c r="CK91" s="59"/>
    </row>
    <row r="92" spans="1:89" ht="6" customHeight="1">
      <c r="A92" s="60"/>
      <c r="B92" s="58"/>
      <c r="C92" s="58"/>
      <c r="D92" s="58"/>
      <c r="E92" s="58"/>
      <c r="F92" s="58"/>
      <c r="G92" s="58"/>
      <c r="H92" s="58"/>
      <c r="I92" s="58"/>
      <c r="J92" s="58"/>
      <c r="K92" s="58"/>
      <c r="L92" s="58"/>
      <c r="M92" s="58"/>
      <c r="N92" s="58"/>
      <c r="O92" s="58"/>
      <c r="P92" s="58"/>
      <c r="Q92" s="58"/>
      <c r="R92" s="58"/>
      <c r="S92" s="58"/>
      <c r="T92" s="58"/>
      <c r="U92" s="58"/>
      <c r="V92" s="58"/>
      <c r="W92" s="58"/>
      <c r="X92" s="58"/>
      <c r="Y92" s="58"/>
      <c r="Z92" s="58"/>
      <c r="AA92" s="58"/>
      <c r="AB92" s="58"/>
      <c r="AC92" s="58"/>
      <c r="AD92" s="58"/>
      <c r="AE92" s="58"/>
      <c r="AF92" s="58"/>
      <c r="AG92" s="58"/>
      <c r="AH92" s="58"/>
      <c r="AI92" s="58"/>
      <c r="AJ92" s="58"/>
      <c r="AK92" s="58"/>
      <c r="AL92" s="58"/>
      <c r="AM92" s="58"/>
      <c r="AN92" s="58"/>
      <c r="AO92" s="58"/>
      <c r="AP92" s="58"/>
      <c r="AQ92" s="58"/>
      <c r="AR92" s="58"/>
      <c r="AS92" s="58"/>
      <c r="AT92" s="58"/>
      <c r="AU92" s="58"/>
      <c r="AV92" s="58"/>
      <c r="AW92" s="58"/>
      <c r="AX92" s="58"/>
      <c r="AY92" s="58"/>
      <c r="AZ92" s="58"/>
      <c r="BA92" s="58"/>
      <c r="BB92" s="58"/>
      <c r="BC92" s="58"/>
      <c r="BD92" s="58"/>
      <c r="BE92" s="58"/>
      <c r="BF92" s="58"/>
      <c r="BG92" s="58"/>
      <c r="BH92" s="58"/>
      <c r="BI92" s="58"/>
      <c r="BJ92" s="58"/>
      <c r="BK92" s="58"/>
      <c r="BL92" s="58"/>
      <c r="BM92" s="58"/>
      <c r="BN92" s="58"/>
      <c r="BO92" s="58"/>
      <c r="BP92" s="58"/>
      <c r="BQ92" s="58"/>
      <c r="BR92" s="58"/>
      <c r="BS92" s="58"/>
      <c r="BT92" s="58"/>
      <c r="BU92" s="58"/>
      <c r="BV92" s="58"/>
      <c r="BW92" s="58"/>
      <c r="BX92" s="58"/>
      <c r="BY92" s="58"/>
      <c r="BZ92" s="58"/>
      <c r="CA92" s="58"/>
      <c r="CB92" s="58"/>
      <c r="CC92" s="58"/>
      <c r="CD92" s="58"/>
      <c r="CE92" s="58"/>
      <c r="CF92" s="58"/>
      <c r="CG92" s="58"/>
      <c r="CH92" s="58"/>
      <c r="CI92" s="58"/>
      <c r="CJ92" s="58"/>
      <c r="CK92" s="59"/>
    </row>
    <row r="93" spans="1:89" ht="6" customHeight="1">
      <c r="A93" s="60"/>
      <c r="B93" s="58"/>
      <c r="C93" s="58"/>
      <c r="D93" s="58"/>
      <c r="E93" s="58"/>
      <c r="F93" s="58"/>
      <c r="G93" s="58"/>
      <c r="H93" s="58"/>
      <c r="I93" s="58"/>
      <c r="J93" s="58"/>
      <c r="K93" s="58"/>
      <c r="L93" s="58"/>
      <c r="M93" s="58"/>
      <c r="N93" s="58"/>
      <c r="O93" s="58"/>
      <c r="P93" s="58"/>
      <c r="Q93" s="58"/>
      <c r="R93" s="58"/>
      <c r="S93" s="58"/>
      <c r="T93" s="58"/>
      <c r="U93" s="58"/>
      <c r="V93" s="58"/>
      <c r="W93" s="58"/>
      <c r="X93" s="58"/>
      <c r="Y93" s="58"/>
      <c r="Z93" s="58"/>
      <c r="AA93" s="58"/>
      <c r="AB93" s="58"/>
      <c r="AC93" s="58"/>
      <c r="AD93" s="58"/>
      <c r="AE93" s="58"/>
      <c r="AF93" s="58"/>
      <c r="AG93" s="58"/>
      <c r="AH93" s="58"/>
      <c r="AI93" s="58"/>
      <c r="AJ93" s="58"/>
      <c r="AK93" s="58"/>
      <c r="AL93" s="58"/>
      <c r="AM93" s="58"/>
      <c r="AN93" s="58"/>
      <c r="AO93" s="58"/>
      <c r="AP93" s="58"/>
      <c r="AQ93" s="58"/>
      <c r="AR93" s="58"/>
      <c r="AS93" s="58"/>
      <c r="AT93" s="58"/>
      <c r="AU93" s="58"/>
      <c r="AV93" s="58"/>
      <c r="AW93" s="58"/>
      <c r="AX93" s="58"/>
      <c r="AY93" s="58"/>
      <c r="AZ93" s="58"/>
      <c r="BA93" s="58"/>
      <c r="BB93" s="58"/>
      <c r="BC93" s="58"/>
      <c r="BD93" s="58"/>
      <c r="BE93" s="58"/>
      <c r="BF93" s="58"/>
      <c r="BG93" s="58"/>
      <c r="BH93" s="58"/>
      <c r="BI93" s="58"/>
      <c r="BJ93" s="58"/>
      <c r="BK93" s="58"/>
      <c r="BL93" s="58"/>
      <c r="BM93" s="58"/>
      <c r="BN93" s="58"/>
      <c r="BO93" s="58"/>
      <c r="BP93" s="58"/>
      <c r="BQ93" s="58"/>
      <c r="BR93" s="58"/>
      <c r="BS93" s="58"/>
      <c r="BT93" s="58"/>
      <c r="BU93" s="58"/>
      <c r="BV93" s="58"/>
      <c r="BW93" s="58"/>
      <c r="BX93" s="58"/>
      <c r="BY93" s="58"/>
      <c r="BZ93" s="58"/>
      <c r="CA93" s="58"/>
      <c r="CB93" s="58"/>
      <c r="CC93" s="58"/>
      <c r="CD93" s="58"/>
      <c r="CE93" s="58"/>
      <c r="CF93" s="58"/>
      <c r="CG93" s="58"/>
      <c r="CH93" s="58"/>
      <c r="CI93" s="58"/>
      <c r="CJ93" s="58"/>
      <c r="CK93" s="59"/>
    </row>
    <row r="94" spans="1:89" ht="6" customHeight="1">
      <c r="A94" s="60"/>
      <c r="B94" s="58"/>
      <c r="C94" s="58"/>
      <c r="D94" s="58"/>
      <c r="E94" s="58"/>
      <c r="F94" s="58"/>
      <c r="G94" s="58"/>
      <c r="H94" s="58"/>
      <c r="I94" s="58"/>
      <c r="J94" s="58"/>
      <c r="K94" s="58"/>
      <c r="L94" s="58"/>
      <c r="M94" s="58"/>
      <c r="N94" s="58"/>
      <c r="O94" s="58"/>
      <c r="P94" s="58"/>
      <c r="Q94" s="58"/>
      <c r="R94" s="58"/>
      <c r="S94" s="58"/>
      <c r="T94" s="58"/>
      <c r="U94" s="58"/>
      <c r="V94" s="58"/>
      <c r="W94" s="58"/>
      <c r="X94" s="58"/>
      <c r="Y94" s="58"/>
      <c r="Z94" s="58"/>
      <c r="AA94" s="58"/>
      <c r="AB94" s="58"/>
      <c r="AC94" s="58"/>
      <c r="AD94" s="58"/>
      <c r="AE94" s="58"/>
      <c r="AF94" s="58"/>
      <c r="AG94" s="58"/>
      <c r="AH94" s="58"/>
      <c r="AI94" s="58"/>
      <c r="AJ94" s="58"/>
      <c r="AK94" s="58"/>
      <c r="AL94" s="58"/>
      <c r="AM94" s="58"/>
      <c r="AN94" s="58"/>
      <c r="AO94" s="58"/>
      <c r="AP94" s="58"/>
      <c r="AQ94" s="58"/>
      <c r="AR94" s="58"/>
      <c r="AS94" s="58"/>
      <c r="AT94" s="58"/>
      <c r="AU94" s="58"/>
      <c r="AV94" s="58"/>
      <c r="AW94" s="58"/>
      <c r="AX94" s="58"/>
      <c r="AY94" s="58"/>
      <c r="AZ94" s="58"/>
      <c r="BA94" s="58"/>
      <c r="BB94" s="58"/>
      <c r="BC94" s="58"/>
      <c r="BD94" s="58"/>
      <c r="BE94" s="58"/>
      <c r="BF94" s="58"/>
      <c r="BG94" s="58"/>
      <c r="BH94" s="58"/>
      <c r="BI94" s="58"/>
      <c r="BJ94" s="58"/>
      <c r="BK94" s="58"/>
      <c r="BL94" s="58"/>
      <c r="BM94" s="58"/>
      <c r="BN94" s="58"/>
      <c r="BO94" s="58"/>
      <c r="BP94" s="58"/>
      <c r="BQ94" s="58"/>
      <c r="BR94" s="58"/>
      <c r="BS94" s="58"/>
      <c r="BT94" s="58"/>
      <c r="BU94" s="58"/>
      <c r="BV94" s="58"/>
      <c r="BW94" s="58"/>
      <c r="BX94" s="58"/>
      <c r="BY94" s="58"/>
      <c r="BZ94" s="58"/>
      <c r="CA94" s="58"/>
      <c r="CB94" s="58"/>
      <c r="CC94" s="58"/>
      <c r="CD94" s="58"/>
      <c r="CE94" s="58"/>
      <c r="CF94" s="58"/>
      <c r="CG94" s="58"/>
      <c r="CH94" s="58"/>
      <c r="CI94" s="58"/>
      <c r="CJ94" s="58"/>
      <c r="CK94" s="59"/>
    </row>
    <row r="95" spans="1:89" ht="6" customHeight="1">
      <c r="A95" s="60"/>
      <c r="B95" s="58"/>
      <c r="C95" s="58"/>
      <c r="D95" s="58"/>
      <c r="E95" s="58"/>
      <c r="F95" s="58"/>
      <c r="G95" s="58"/>
      <c r="H95" s="58"/>
      <c r="I95" s="58"/>
      <c r="J95" s="58"/>
      <c r="K95" s="58"/>
      <c r="L95" s="58"/>
      <c r="M95" s="58"/>
      <c r="N95" s="58"/>
      <c r="O95" s="58"/>
      <c r="P95" s="58"/>
      <c r="Q95" s="58"/>
      <c r="R95" s="58"/>
      <c r="S95" s="58"/>
      <c r="T95" s="58"/>
      <c r="U95" s="58"/>
      <c r="V95" s="58"/>
      <c r="W95" s="58"/>
      <c r="X95" s="58"/>
      <c r="Y95" s="58"/>
      <c r="Z95" s="58"/>
      <c r="AA95" s="58"/>
      <c r="AB95" s="58"/>
      <c r="AC95" s="58"/>
      <c r="AD95" s="58"/>
      <c r="AE95" s="58"/>
      <c r="AF95" s="58"/>
      <c r="AG95" s="58"/>
      <c r="AH95" s="58"/>
      <c r="AI95" s="58"/>
      <c r="AJ95" s="58"/>
      <c r="AK95" s="58"/>
      <c r="AL95" s="58"/>
      <c r="AM95" s="58"/>
      <c r="AN95" s="58"/>
      <c r="AO95" s="58"/>
      <c r="AP95" s="58"/>
      <c r="AQ95" s="58"/>
      <c r="AR95" s="58"/>
      <c r="AS95" s="58"/>
      <c r="AT95" s="58"/>
      <c r="AU95" s="58"/>
      <c r="AV95" s="58"/>
      <c r="AW95" s="58"/>
      <c r="AX95" s="58"/>
      <c r="AY95" s="58"/>
      <c r="AZ95" s="58"/>
      <c r="BA95" s="58"/>
      <c r="BB95" s="58"/>
      <c r="BC95" s="58"/>
      <c r="BD95" s="58"/>
      <c r="BE95" s="58"/>
      <c r="BF95" s="58"/>
      <c r="BG95" s="58"/>
      <c r="BH95" s="58"/>
      <c r="BI95" s="58"/>
      <c r="BJ95" s="58"/>
      <c r="BK95" s="58"/>
      <c r="BL95" s="58"/>
      <c r="BM95" s="58"/>
      <c r="BN95" s="58"/>
      <c r="BO95" s="58"/>
      <c r="BP95" s="58"/>
      <c r="BQ95" s="58"/>
      <c r="BR95" s="58"/>
      <c r="BS95" s="58"/>
      <c r="BT95" s="58"/>
      <c r="BU95" s="58"/>
      <c r="BV95" s="58"/>
      <c r="BW95" s="58"/>
      <c r="BX95" s="58"/>
      <c r="BY95" s="58"/>
      <c r="BZ95" s="58"/>
      <c r="CA95" s="58"/>
      <c r="CB95" s="58"/>
      <c r="CC95" s="58"/>
      <c r="CD95" s="58"/>
      <c r="CE95" s="58"/>
      <c r="CF95" s="58"/>
      <c r="CG95" s="58"/>
      <c r="CH95" s="58"/>
      <c r="CI95" s="58"/>
      <c r="CJ95" s="58"/>
      <c r="CK95" s="59"/>
    </row>
    <row r="96" spans="1:89" ht="6" customHeight="1">
      <c r="A96" s="60"/>
      <c r="B96" s="58"/>
      <c r="C96" s="58"/>
      <c r="D96" s="58"/>
      <c r="E96" s="58"/>
      <c r="F96" s="58"/>
      <c r="G96" s="58"/>
      <c r="H96" s="58"/>
      <c r="I96" s="58"/>
      <c r="J96" s="58"/>
      <c r="K96" s="58"/>
      <c r="L96" s="58"/>
      <c r="M96" s="58"/>
      <c r="N96" s="58"/>
      <c r="O96" s="58"/>
      <c r="P96" s="58"/>
      <c r="Q96" s="58"/>
      <c r="R96" s="58"/>
      <c r="S96" s="58"/>
      <c r="T96" s="58"/>
      <c r="U96" s="58"/>
      <c r="V96" s="58"/>
      <c r="W96" s="58"/>
      <c r="X96" s="58"/>
      <c r="Y96" s="58"/>
      <c r="Z96" s="58"/>
      <c r="AA96" s="58"/>
      <c r="AB96" s="58"/>
      <c r="AC96" s="58"/>
      <c r="AD96" s="58"/>
      <c r="AE96" s="58"/>
      <c r="AF96" s="58"/>
      <c r="AG96" s="58"/>
      <c r="AH96" s="58"/>
      <c r="AI96" s="58"/>
      <c r="AJ96" s="58"/>
      <c r="AK96" s="58"/>
      <c r="AL96" s="58"/>
      <c r="AM96" s="58"/>
      <c r="AN96" s="58"/>
      <c r="AO96" s="58"/>
      <c r="AP96" s="58"/>
      <c r="AQ96" s="58"/>
      <c r="AR96" s="58"/>
      <c r="AS96" s="58"/>
      <c r="AT96" s="58"/>
      <c r="AU96" s="58"/>
      <c r="AV96" s="58"/>
      <c r="AW96" s="58"/>
      <c r="AX96" s="58"/>
      <c r="AY96" s="58"/>
      <c r="AZ96" s="58"/>
      <c r="BA96" s="58"/>
      <c r="BB96" s="58"/>
      <c r="BC96" s="58"/>
      <c r="BD96" s="58"/>
      <c r="BE96" s="58"/>
      <c r="BF96" s="58"/>
      <c r="BG96" s="58"/>
      <c r="BH96" s="58"/>
      <c r="BI96" s="58"/>
      <c r="BJ96" s="58"/>
      <c r="BK96" s="58"/>
      <c r="BL96" s="58"/>
      <c r="BM96" s="58"/>
      <c r="BN96" s="58"/>
      <c r="BO96" s="58"/>
      <c r="BP96" s="58"/>
      <c r="BQ96" s="58"/>
      <c r="BR96" s="58"/>
      <c r="BS96" s="58"/>
      <c r="BT96" s="58"/>
      <c r="BU96" s="58"/>
      <c r="BV96" s="58"/>
      <c r="BW96" s="58"/>
      <c r="BX96" s="58"/>
      <c r="BY96" s="58"/>
      <c r="BZ96" s="58"/>
      <c r="CA96" s="58"/>
      <c r="CB96" s="58"/>
      <c r="CC96" s="58"/>
      <c r="CD96" s="58"/>
      <c r="CE96" s="58"/>
      <c r="CF96" s="58"/>
      <c r="CG96" s="58"/>
      <c r="CH96" s="58"/>
      <c r="CI96" s="58"/>
      <c r="CJ96" s="58"/>
      <c r="CK96" s="59"/>
    </row>
    <row r="97" spans="1:89" ht="6" customHeight="1">
      <c r="A97" s="60"/>
      <c r="B97" s="58"/>
      <c r="C97" s="58"/>
      <c r="D97" s="58"/>
      <c r="E97" s="58"/>
      <c r="F97" s="58"/>
      <c r="G97" s="58"/>
      <c r="H97" s="58"/>
      <c r="I97" s="58"/>
      <c r="J97" s="58"/>
      <c r="K97" s="58"/>
      <c r="L97" s="58"/>
      <c r="M97" s="58"/>
      <c r="N97" s="58"/>
      <c r="O97" s="58"/>
      <c r="P97" s="58"/>
      <c r="Q97" s="58"/>
      <c r="R97" s="58"/>
      <c r="S97" s="58"/>
      <c r="T97" s="58"/>
      <c r="U97" s="58"/>
      <c r="V97" s="58"/>
      <c r="W97" s="58"/>
      <c r="X97" s="58"/>
      <c r="Y97" s="58"/>
      <c r="Z97" s="58"/>
      <c r="AA97" s="58"/>
      <c r="AB97" s="58"/>
      <c r="AC97" s="58"/>
      <c r="AD97" s="58"/>
      <c r="AE97" s="58"/>
      <c r="AF97" s="58"/>
      <c r="AG97" s="58"/>
      <c r="AH97" s="58"/>
      <c r="AI97" s="58"/>
      <c r="AJ97" s="58"/>
      <c r="AK97" s="58"/>
      <c r="AL97" s="58"/>
      <c r="AM97" s="58"/>
      <c r="AN97" s="58"/>
      <c r="AO97" s="58"/>
      <c r="AP97" s="58"/>
      <c r="AQ97" s="58"/>
      <c r="AR97" s="58"/>
      <c r="AS97" s="58"/>
      <c r="AT97" s="58"/>
      <c r="AU97" s="58"/>
      <c r="AV97" s="58"/>
      <c r="AW97" s="58"/>
      <c r="AX97" s="58"/>
      <c r="AY97" s="58"/>
      <c r="AZ97" s="58"/>
      <c r="BA97" s="58"/>
      <c r="BB97" s="58"/>
      <c r="BC97" s="58"/>
      <c r="BD97" s="58"/>
      <c r="BE97" s="58"/>
      <c r="BF97" s="58"/>
      <c r="BG97" s="58"/>
      <c r="BH97" s="58"/>
      <c r="BI97" s="58"/>
      <c r="BJ97" s="58"/>
      <c r="BK97" s="58"/>
      <c r="BL97" s="58"/>
      <c r="BM97" s="58"/>
      <c r="BN97" s="58"/>
      <c r="BO97" s="58"/>
      <c r="BP97" s="58"/>
      <c r="BQ97" s="58"/>
      <c r="BR97" s="58"/>
      <c r="BS97" s="58"/>
      <c r="BT97" s="58"/>
      <c r="BU97" s="58"/>
      <c r="BV97" s="58"/>
      <c r="BW97" s="58"/>
      <c r="BX97" s="58"/>
      <c r="BY97" s="58"/>
      <c r="BZ97" s="58"/>
      <c r="CA97" s="58"/>
      <c r="CB97" s="58"/>
      <c r="CC97" s="58"/>
      <c r="CD97" s="58"/>
      <c r="CE97" s="58"/>
      <c r="CF97" s="58"/>
      <c r="CG97" s="58"/>
      <c r="CH97" s="58"/>
      <c r="CI97" s="58"/>
      <c r="CJ97" s="58"/>
      <c r="CK97" s="59"/>
    </row>
    <row r="98" spans="1:89" ht="6" customHeight="1">
      <c r="A98" s="60"/>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c r="BM98" s="58"/>
      <c r="BN98" s="58"/>
      <c r="BO98" s="58"/>
      <c r="BP98" s="58"/>
      <c r="BQ98" s="58"/>
      <c r="BR98" s="58"/>
      <c r="BS98" s="58"/>
      <c r="BT98" s="58"/>
      <c r="BU98" s="58"/>
      <c r="BV98" s="58"/>
      <c r="BW98" s="58"/>
      <c r="BX98" s="58"/>
      <c r="BY98" s="58"/>
      <c r="BZ98" s="58"/>
      <c r="CA98" s="58"/>
      <c r="CB98" s="58"/>
      <c r="CC98" s="58"/>
      <c r="CD98" s="58"/>
      <c r="CE98" s="58"/>
      <c r="CF98" s="58"/>
      <c r="CG98" s="58"/>
      <c r="CH98" s="58"/>
      <c r="CI98" s="58"/>
      <c r="CJ98" s="58"/>
      <c r="CK98" s="59"/>
    </row>
    <row r="99" spans="1:89" ht="6" customHeight="1">
      <c r="A99" s="60"/>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c r="BM99" s="58"/>
      <c r="BN99" s="58"/>
      <c r="BO99" s="58"/>
      <c r="BP99" s="58"/>
      <c r="BQ99" s="58"/>
      <c r="BR99" s="58"/>
      <c r="BS99" s="58"/>
      <c r="BT99" s="58"/>
      <c r="BU99" s="58"/>
      <c r="BV99" s="58"/>
      <c r="BW99" s="58"/>
      <c r="BX99" s="58"/>
      <c r="BY99" s="58"/>
      <c r="BZ99" s="58"/>
      <c r="CA99" s="58"/>
      <c r="CB99" s="58"/>
      <c r="CC99" s="58"/>
      <c r="CD99" s="58"/>
      <c r="CE99" s="58"/>
      <c r="CF99" s="58"/>
      <c r="CG99" s="58"/>
      <c r="CH99" s="58"/>
      <c r="CI99" s="58"/>
      <c r="CJ99" s="58"/>
      <c r="CK99" s="59"/>
    </row>
    <row r="100" spans="1:89" ht="6" customHeight="1">
      <c r="A100" s="60"/>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c r="BM100" s="58"/>
      <c r="BN100" s="58"/>
      <c r="BO100" s="58"/>
      <c r="BP100" s="58"/>
      <c r="BQ100" s="58"/>
      <c r="BR100" s="58"/>
      <c r="BS100" s="58"/>
      <c r="BT100" s="58"/>
      <c r="BU100" s="58"/>
      <c r="BV100" s="58"/>
      <c r="BW100" s="58"/>
      <c r="BX100" s="58"/>
      <c r="BY100" s="58"/>
      <c r="BZ100" s="58"/>
      <c r="CA100" s="58"/>
      <c r="CB100" s="58"/>
      <c r="CC100" s="58"/>
      <c r="CD100" s="58"/>
      <c r="CE100" s="58"/>
      <c r="CF100" s="58"/>
      <c r="CG100" s="58"/>
      <c r="CH100" s="58"/>
      <c r="CI100" s="58"/>
      <c r="CJ100" s="58"/>
      <c r="CK100" s="59"/>
    </row>
    <row r="101" spans="1:89" ht="6" customHeight="1">
      <c r="A101" s="60"/>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c r="BM101" s="58"/>
      <c r="BN101" s="58"/>
      <c r="BO101" s="58"/>
      <c r="BP101" s="58"/>
      <c r="BQ101" s="58"/>
      <c r="BR101" s="58"/>
      <c r="BS101" s="58"/>
      <c r="BT101" s="58"/>
      <c r="BU101" s="58"/>
      <c r="BV101" s="58"/>
      <c r="BW101" s="58"/>
      <c r="BX101" s="58"/>
      <c r="BY101" s="58"/>
      <c r="BZ101" s="58"/>
      <c r="CA101" s="58"/>
      <c r="CB101" s="58"/>
      <c r="CC101" s="58"/>
      <c r="CD101" s="58"/>
      <c r="CE101" s="58"/>
      <c r="CF101" s="58"/>
      <c r="CG101" s="58"/>
      <c r="CH101" s="58"/>
      <c r="CI101" s="58"/>
      <c r="CJ101" s="58"/>
      <c r="CK101" s="59"/>
    </row>
    <row r="102" spans="1:89" ht="6" customHeight="1">
      <c r="A102" s="60"/>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c r="BM102" s="58"/>
      <c r="BN102" s="58"/>
      <c r="BO102" s="58"/>
      <c r="BP102" s="58"/>
      <c r="BQ102" s="58"/>
      <c r="BR102" s="58"/>
      <c r="BS102" s="58"/>
      <c r="BT102" s="58"/>
      <c r="BU102" s="58"/>
      <c r="BV102" s="58"/>
      <c r="BW102" s="58"/>
      <c r="BX102" s="58"/>
      <c r="BY102" s="58"/>
      <c r="BZ102" s="58"/>
      <c r="CA102" s="58"/>
      <c r="CB102" s="58"/>
      <c r="CC102" s="58"/>
      <c r="CD102" s="58"/>
      <c r="CE102" s="58"/>
      <c r="CF102" s="58"/>
      <c r="CG102" s="58"/>
      <c r="CH102" s="58"/>
      <c r="CI102" s="58"/>
      <c r="CJ102" s="58"/>
      <c r="CK102" s="59"/>
    </row>
    <row r="103" spans="1:89" ht="6" customHeight="1">
      <c r="A103" s="60"/>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c r="BM103" s="58"/>
      <c r="BN103" s="58"/>
      <c r="BO103" s="58"/>
      <c r="BP103" s="58"/>
      <c r="BQ103" s="58"/>
      <c r="BR103" s="58"/>
      <c r="BS103" s="58"/>
      <c r="BT103" s="58"/>
      <c r="BU103" s="58"/>
      <c r="BV103" s="58"/>
      <c r="BW103" s="58"/>
      <c r="BX103" s="58"/>
      <c r="BY103" s="58"/>
      <c r="BZ103" s="58"/>
      <c r="CA103" s="58"/>
      <c r="CB103" s="58"/>
      <c r="CC103" s="58"/>
      <c r="CD103" s="58"/>
      <c r="CE103" s="58"/>
      <c r="CF103" s="58"/>
      <c r="CG103" s="58"/>
      <c r="CH103" s="58"/>
      <c r="CI103" s="58"/>
      <c r="CJ103" s="58"/>
      <c r="CK103" s="59"/>
    </row>
    <row r="104" spans="1:89" ht="6" customHeight="1">
      <c r="A104" s="60"/>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c r="BM104" s="58"/>
      <c r="BN104" s="58"/>
      <c r="BO104" s="58"/>
      <c r="BP104" s="58"/>
      <c r="BQ104" s="58"/>
      <c r="BR104" s="58"/>
      <c r="BS104" s="58"/>
      <c r="BT104" s="58"/>
      <c r="BU104" s="58"/>
      <c r="BV104" s="58"/>
      <c r="BW104" s="58"/>
      <c r="BX104" s="58"/>
      <c r="BY104" s="58"/>
      <c r="BZ104" s="58"/>
      <c r="CA104" s="58"/>
      <c r="CB104" s="58"/>
      <c r="CC104" s="58"/>
      <c r="CD104" s="58"/>
      <c r="CE104" s="58"/>
      <c r="CF104" s="58"/>
      <c r="CG104" s="58"/>
      <c r="CH104" s="58"/>
      <c r="CI104" s="58"/>
      <c r="CJ104" s="58"/>
      <c r="CK104" s="59"/>
    </row>
    <row r="105" spans="1:89" ht="6" customHeight="1">
      <c r="A105" s="60"/>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58"/>
      <c r="AQ105" s="58"/>
      <c r="AR105" s="58"/>
      <c r="AS105" s="58"/>
      <c r="AT105" s="58"/>
      <c r="AU105" s="58"/>
      <c r="AV105" s="58"/>
      <c r="AW105" s="58"/>
      <c r="AX105" s="58"/>
      <c r="AY105" s="58"/>
      <c r="AZ105" s="58"/>
      <c r="BA105" s="58"/>
      <c r="BB105" s="58"/>
      <c r="BC105" s="58"/>
      <c r="BD105" s="58"/>
      <c r="BE105" s="58"/>
      <c r="BF105" s="58"/>
      <c r="BG105" s="58"/>
      <c r="BH105" s="58"/>
      <c r="BI105" s="58"/>
      <c r="BJ105" s="58"/>
      <c r="BK105" s="58"/>
      <c r="BL105" s="58"/>
      <c r="BM105" s="58"/>
      <c r="BN105" s="58"/>
      <c r="BO105" s="58"/>
      <c r="BP105" s="58"/>
      <c r="BQ105" s="58"/>
      <c r="BR105" s="58"/>
      <c r="BS105" s="58"/>
      <c r="BT105" s="58"/>
      <c r="BU105" s="58"/>
      <c r="BV105" s="58"/>
      <c r="BW105" s="58"/>
      <c r="BX105" s="58"/>
      <c r="BY105" s="58"/>
      <c r="BZ105" s="58"/>
      <c r="CA105" s="58"/>
      <c r="CB105" s="58"/>
      <c r="CC105" s="58"/>
      <c r="CD105" s="58"/>
      <c r="CE105" s="58"/>
      <c r="CF105" s="58"/>
      <c r="CG105" s="58"/>
      <c r="CH105" s="58"/>
      <c r="CI105" s="58"/>
      <c r="CJ105" s="58"/>
      <c r="CK105" s="59"/>
    </row>
    <row r="106" spans="1:89" ht="6" customHeight="1">
      <c r="A106" s="60"/>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58"/>
      <c r="AQ106" s="58"/>
      <c r="AR106" s="58"/>
      <c r="AS106" s="58"/>
      <c r="AT106" s="58"/>
      <c r="AU106" s="58"/>
      <c r="AV106" s="58"/>
      <c r="AW106" s="58"/>
      <c r="AX106" s="58"/>
      <c r="AY106" s="58"/>
      <c r="AZ106" s="58"/>
      <c r="BA106" s="58"/>
      <c r="BB106" s="58"/>
      <c r="BC106" s="58"/>
      <c r="BD106" s="58"/>
      <c r="BE106" s="58"/>
      <c r="BF106" s="58"/>
      <c r="BG106" s="58"/>
      <c r="BH106" s="58"/>
      <c r="BI106" s="58"/>
      <c r="BJ106" s="58"/>
      <c r="BK106" s="58"/>
      <c r="BL106" s="58"/>
      <c r="BM106" s="58"/>
      <c r="BN106" s="58"/>
      <c r="BO106" s="58"/>
      <c r="BP106" s="58"/>
      <c r="BQ106" s="58"/>
      <c r="BR106" s="58"/>
      <c r="BS106" s="58"/>
      <c r="BT106" s="58"/>
      <c r="BU106" s="58"/>
      <c r="BV106" s="58"/>
      <c r="BW106" s="58"/>
      <c r="BX106" s="58"/>
      <c r="BY106" s="58"/>
      <c r="BZ106" s="58"/>
      <c r="CA106" s="58"/>
      <c r="CB106" s="58"/>
      <c r="CC106" s="58"/>
      <c r="CD106" s="58"/>
      <c r="CE106" s="58"/>
      <c r="CF106" s="58"/>
      <c r="CG106" s="58"/>
      <c r="CH106" s="58"/>
      <c r="CI106" s="58"/>
      <c r="CJ106" s="58"/>
      <c r="CK106" s="59"/>
    </row>
    <row r="107" spans="1:89" ht="6" customHeight="1">
      <c r="A107" s="60"/>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c r="BM107" s="58"/>
      <c r="BN107" s="58"/>
      <c r="BO107" s="58"/>
      <c r="BP107" s="58"/>
      <c r="BQ107" s="58"/>
      <c r="BR107" s="58"/>
      <c r="BS107" s="58"/>
      <c r="BT107" s="58"/>
      <c r="BU107" s="58"/>
      <c r="BV107" s="58"/>
      <c r="BW107" s="58"/>
      <c r="BX107" s="58"/>
      <c r="BY107" s="58"/>
      <c r="BZ107" s="58"/>
      <c r="CA107" s="58"/>
      <c r="CB107" s="58"/>
      <c r="CC107" s="58"/>
      <c r="CD107" s="58"/>
      <c r="CE107" s="58"/>
      <c r="CF107" s="58"/>
      <c r="CG107" s="58"/>
      <c r="CH107" s="58"/>
      <c r="CI107" s="58"/>
      <c r="CJ107" s="58"/>
      <c r="CK107" s="59"/>
    </row>
    <row r="108" spans="1:89" ht="6" customHeight="1">
      <c r="A108" s="60"/>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c r="BM108" s="58"/>
      <c r="BN108" s="58"/>
      <c r="BO108" s="58"/>
      <c r="BP108" s="58"/>
      <c r="BQ108" s="58"/>
      <c r="BR108" s="58"/>
      <c r="BS108" s="58"/>
      <c r="BT108" s="58"/>
      <c r="BU108" s="58"/>
      <c r="BV108" s="58"/>
      <c r="BW108" s="58"/>
      <c r="BX108" s="58"/>
      <c r="BY108" s="58"/>
      <c r="BZ108" s="58"/>
      <c r="CA108" s="58"/>
      <c r="CB108" s="58"/>
      <c r="CC108" s="58"/>
      <c r="CD108" s="58"/>
      <c r="CE108" s="58"/>
      <c r="CF108" s="58"/>
      <c r="CG108" s="58"/>
      <c r="CH108" s="58"/>
      <c r="CI108" s="58"/>
      <c r="CJ108" s="58"/>
      <c r="CK108" s="59"/>
    </row>
    <row r="109" spans="1:89" ht="6" customHeight="1">
      <c r="A109" s="60"/>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58"/>
      <c r="AQ109" s="58"/>
      <c r="AR109" s="58"/>
      <c r="AS109" s="58"/>
      <c r="AT109" s="58"/>
      <c r="AU109" s="58"/>
      <c r="AV109" s="58"/>
      <c r="AW109" s="58"/>
      <c r="AX109" s="58"/>
      <c r="AY109" s="58"/>
      <c r="AZ109" s="58"/>
      <c r="BA109" s="58"/>
      <c r="BB109" s="58"/>
      <c r="BC109" s="58"/>
      <c r="BD109" s="58"/>
      <c r="BE109" s="58"/>
      <c r="BF109" s="58"/>
      <c r="BG109" s="58"/>
      <c r="BH109" s="58"/>
      <c r="BI109" s="58"/>
      <c r="BJ109" s="58"/>
      <c r="BK109" s="58"/>
      <c r="BL109" s="58"/>
      <c r="BM109" s="58"/>
      <c r="BN109" s="58"/>
      <c r="BO109" s="58"/>
      <c r="BP109" s="58"/>
      <c r="BQ109" s="58"/>
      <c r="BR109" s="58"/>
      <c r="BS109" s="58"/>
      <c r="BT109" s="58"/>
      <c r="BU109" s="58"/>
      <c r="BV109" s="58"/>
      <c r="BW109" s="58"/>
      <c r="BX109" s="58"/>
      <c r="BY109" s="58"/>
      <c r="BZ109" s="58"/>
      <c r="CA109" s="58"/>
      <c r="CB109" s="58"/>
      <c r="CC109" s="58"/>
      <c r="CD109" s="58"/>
      <c r="CE109" s="58"/>
      <c r="CF109" s="58"/>
      <c r="CG109" s="58"/>
      <c r="CH109" s="58"/>
      <c r="CI109" s="58"/>
      <c r="CJ109" s="58"/>
      <c r="CK109" s="59"/>
    </row>
    <row r="110" spans="1:89" ht="6" customHeight="1">
      <c r="A110" s="60"/>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c r="AI110" s="58"/>
      <c r="AJ110" s="58"/>
      <c r="AK110" s="58"/>
      <c r="AL110" s="58"/>
      <c r="AM110" s="58"/>
      <c r="AN110" s="58"/>
      <c r="AO110" s="58"/>
      <c r="AP110" s="58"/>
      <c r="AQ110" s="58"/>
      <c r="AR110" s="58"/>
      <c r="AS110" s="58"/>
      <c r="AT110" s="58"/>
      <c r="AU110" s="58"/>
      <c r="AV110" s="58"/>
      <c r="AW110" s="58"/>
      <c r="AX110" s="58"/>
      <c r="AY110" s="58"/>
      <c r="AZ110" s="58"/>
      <c r="BA110" s="58"/>
      <c r="BB110" s="58"/>
      <c r="BC110" s="58"/>
      <c r="BD110" s="58"/>
      <c r="BE110" s="58"/>
      <c r="BF110" s="58"/>
      <c r="BG110" s="58"/>
      <c r="BH110" s="58"/>
      <c r="BI110" s="58"/>
      <c r="BJ110" s="58"/>
      <c r="BK110" s="58"/>
      <c r="BL110" s="58"/>
      <c r="BM110" s="58"/>
      <c r="BN110" s="58"/>
      <c r="BO110" s="58"/>
      <c r="BP110" s="58"/>
      <c r="BQ110" s="58"/>
      <c r="BR110" s="58"/>
      <c r="BS110" s="58"/>
      <c r="BT110" s="58"/>
      <c r="BU110" s="58"/>
      <c r="BV110" s="58"/>
      <c r="BW110" s="58"/>
      <c r="BX110" s="58"/>
      <c r="BY110" s="58"/>
      <c r="BZ110" s="58"/>
      <c r="CA110" s="58"/>
      <c r="CB110" s="58"/>
      <c r="CC110" s="58"/>
      <c r="CD110" s="58"/>
      <c r="CE110" s="58"/>
      <c r="CF110" s="58"/>
      <c r="CG110" s="58"/>
      <c r="CH110" s="58"/>
      <c r="CI110" s="58"/>
      <c r="CJ110" s="58"/>
      <c r="CK110" s="59"/>
    </row>
    <row r="111" spans="1:89" ht="6" customHeight="1">
      <c r="A111" s="1446" t="s">
        <v>315</v>
      </c>
      <c r="B111" s="1447"/>
      <c r="C111" s="1447"/>
      <c r="D111" s="1447"/>
      <c r="E111" s="1447"/>
      <c r="F111" s="1447"/>
      <c r="G111" s="1447"/>
      <c r="H111" s="1447"/>
      <c r="I111" s="1447"/>
      <c r="J111" s="1447"/>
      <c r="K111" s="1447"/>
      <c r="L111" s="1447"/>
      <c r="M111" s="1447"/>
      <c r="N111" s="1447"/>
      <c r="O111" s="1447"/>
      <c r="P111" s="1447"/>
      <c r="Q111" s="1447"/>
      <c r="R111" s="1447"/>
      <c r="S111" s="1447"/>
      <c r="T111" s="1447"/>
      <c r="U111" s="1447"/>
      <c r="V111" s="1447"/>
      <c r="W111" s="1447"/>
      <c r="X111" s="1447"/>
      <c r="Y111" s="1447"/>
      <c r="Z111" s="1447"/>
      <c r="AA111" s="1447"/>
      <c r="AB111" s="1447"/>
      <c r="AC111" s="1447"/>
      <c r="AD111" s="1447"/>
      <c r="AE111" s="1447"/>
      <c r="AF111" s="1447"/>
      <c r="AG111" s="1447"/>
      <c r="AH111" s="1447"/>
      <c r="AI111" s="1447"/>
      <c r="AJ111" s="1447"/>
      <c r="AK111" s="1447"/>
      <c r="AL111" s="1447"/>
      <c r="AM111" s="1447"/>
      <c r="AN111" s="1447"/>
      <c r="AO111" s="1447"/>
      <c r="AP111" s="1447"/>
      <c r="AQ111" s="1447"/>
      <c r="AR111" s="1447"/>
      <c r="AS111" s="1447"/>
      <c r="AT111" s="1447"/>
      <c r="AU111" s="1447"/>
      <c r="AV111" s="1447"/>
      <c r="AW111" s="1447"/>
      <c r="AX111" s="1447"/>
      <c r="AY111" s="1447"/>
      <c r="AZ111" s="1447"/>
      <c r="BA111" s="1447"/>
      <c r="BB111" s="1447"/>
      <c r="BC111" s="1447"/>
      <c r="BD111" s="1447"/>
      <c r="BE111" s="1447"/>
      <c r="BF111" s="1447"/>
      <c r="BG111" s="1447"/>
      <c r="BH111" s="1447"/>
      <c r="BI111" s="1447"/>
      <c r="BJ111" s="1447"/>
      <c r="BK111" s="1447"/>
      <c r="BL111" s="1447"/>
      <c r="BM111" s="1447"/>
      <c r="BN111" s="1447"/>
      <c r="BO111" s="1447"/>
      <c r="BP111" s="1447"/>
      <c r="BQ111" s="1447"/>
      <c r="BR111" s="1447"/>
      <c r="BS111" s="1447"/>
      <c r="BT111" s="1447"/>
      <c r="BU111" s="1447"/>
      <c r="BV111" s="1447"/>
      <c r="BW111" s="1447"/>
      <c r="BX111" s="1447"/>
      <c r="BY111" s="1447"/>
      <c r="BZ111" s="1447"/>
      <c r="CA111" s="1447"/>
      <c r="CB111" s="1447"/>
      <c r="CC111" s="1447"/>
      <c r="CD111" s="1447"/>
      <c r="CE111" s="1447"/>
      <c r="CF111" s="1447"/>
      <c r="CG111" s="1447"/>
      <c r="CH111" s="1447"/>
      <c r="CI111" s="1447"/>
      <c r="CJ111" s="1447"/>
      <c r="CK111" s="1448"/>
    </row>
    <row r="112" spans="1:89" ht="6" customHeight="1">
      <c r="A112" s="1446"/>
      <c r="B112" s="1447"/>
      <c r="C112" s="1447"/>
      <c r="D112" s="1447"/>
      <c r="E112" s="1447"/>
      <c r="F112" s="1447"/>
      <c r="G112" s="1447"/>
      <c r="H112" s="1447"/>
      <c r="I112" s="1447"/>
      <c r="J112" s="1447"/>
      <c r="K112" s="1447"/>
      <c r="L112" s="1447"/>
      <c r="M112" s="1447"/>
      <c r="N112" s="1447"/>
      <c r="O112" s="1447"/>
      <c r="P112" s="1447"/>
      <c r="Q112" s="1447"/>
      <c r="R112" s="1447"/>
      <c r="S112" s="1447"/>
      <c r="T112" s="1447"/>
      <c r="U112" s="1447"/>
      <c r="V112" s="1447"/>
      <c r="W112" s="1447"/>
      <c r="X112" s="1447"/>
      <c r="Y112" s="1447"/>
      <c r="Z112" s="1447"/>
      <c r="AA112" s="1447"/>
      <c r="AB112" s="1447"/>
      <c r="AC112" s="1447"/>
      <c r="AD112" s="1447"/>
      <c r="AE112" s="1447"/>
      <c r="AF112" s="1447"/>
      <c r="AG112" s="1447"/>
      <c r="AH112" s="1447"/>
      <c r="AI112" s="1447"/>
      <c r="AJ112" s="1447"/>
      <c r="AK112" s="1447"/>
      <c r="AL112" s="1447"/>
      <c r="AM112" s="1447"/>
      <c r="AN112" s="1447"/>
      <c r="AO112" s="1447"/>
      <c r="AP112" s="1447"/>
      <c r="AQ112" s="1447"/>
      <c r="AR112" s="1447"/>
      <c r="AS112" s="1447"/>
      <c r="AT112" s="1447"/>
      <c r="AU112" s="1447"/>
      <c r="AV112" s="1447"/>
      <c r="AW112" s="1447"/>
      <c r="AX112" s="1447"/>
      <c r="AY112" s="1447"/>
      <c r="AZ112" s="1447"/>
      <c r="BA112" s="1447"/>
      <c r="BB112" s="1447"/>
      <c r="BC112" s="1447"/>
      <c r="BD112" s="1447"/>
      <c r="BE112" s="1447"/>
      <c r="BF112" s="1447"/>
      <c r="BG112" s="1447"/>
      <c r="BH112" s="1447"/>
      <c r="BI112" s="1447"/>
      <c r="BJ112" s="1447"/>
      <c r="BK112" s="1447"/>
      <c r="BL112" s="1447"/>
      <c r="BM112" s="1447"/>
      <c r="BN112" s="1447"/>
      <c r="BO112" s="1447"/>
      <c r="BP112" s="1447"/>
      <c r="BQ112" s="1447"/>
      <c r="BR112" s="1447"/>
      <c r="BS112" s="1447"/>
      <c r="BT112" s="1447"/>
      <c r="BU112" s="1447"/>
      <c r="BV112" s="1447"/>
      <c r="BW112" s="1447"/>
      <c r="BX112" s="1447"/>
      <c r="BY112" s="1447"/>
      <c r="BZ112" s="1447"/>
      <c r="CA112" s="1447"/>
      <c r="CB112" s="1447"/>
      <c r="CC112" s="1447"/>
      <c r="CD112" s="1447"/>
      <c r="CE112" s="1447"/>
      <c r="CF112" s="1447"/>
      <c r="CG112" s="1447"/>
      <c r="CH112" s="1447"/>
      <c r="CI112" s="1447"/>
      <c r="CJ112" s="1447"/>
      <c r="CK112" s="1448"/>
    </row>
    <row r="113" spans="1:89" ht="6" customHeight="1">
      <c r="A113" s="1446"/>
      <c r="B113" s="1447"/>
      <c r="C113" s="1447"/>
      <c r="D113" s="1447"/>
      <c r="E113" s="1447"/>
      <c r="F113" s="1447"/>
      <c r="G113" s="1447"/>
      <c r="H113" s="1447"/>
      <c r="I113" s="1447"/>
      <c r="J113" s="1447"/>
      <c r="K113" s="1447"/>
      <c r="L113" s="1447"/>
      <c r="M113" s="1447"/>
      <c r="N113" s="1447"/>
      <c r="O113" s="1447"/>
      <c r="P113" s="1447"/>
      <c r="Q113" s="1447"/>
      <c r="R113" s="1447"/>
      <c r="S113" s="1447"/>
      <c r="T113" s="1447"/>
      <c r="U113" s="1447"/>
      <c r="V113" s="1447"/>
      <c r="W113" s="1447"/>
      <c r="X113" s="1447"/>
      <c r="Y113" s="1447"/>
      <c r="Z113" s="1447"/>
      <c r="AA113" s="1447"/>
      <c r="AB113" s="1447"/>
      <c r="AC113" s="1447"/>
      <c r="AD113" s="1447"/>
      <c r="AE113" s="1447"/>
      <c r="AF113" s="1447"/>
      <c r="AG113" s="1447"/>
      <c r="AH113" s="1447"/>
      <c r="AI113" s="1447"/>
      <c r="AJ113" s="1447"/>
      <c r="AK113" s="1447"/>
      <c r="AL113" s="1447"/>
      <c r="AM113" s="1447"/>
      <c r="AN113" s="1447"/>
      <c r="AO113" s="1447"/>
      <c r="AP113" s="1447"/>
      <c r="AQ113" s="1447"/>
      <c r="AR113" s="1447"/>
      <c r="AS113" s="1447"/>
      <c r="AT113" s="1447"/>
      <c r="AU113" s="1447"/>
      <c r="AV113" s="1447"/>
      <c r="AW113" s="1447"/>
      <c r="AX113" s="1447"/>
      <c r="AY113" s="1447"/>
      <c r="AZ113" s="1447"/>
      <c r="BA113" s="1447"/>
      <c r="BB113" s="1447"/>
      <c r="BC113" s="1447"/>
      <c r="BD113" s="1447"/>
      <c r="BE113" s="1447"/>
      <c r="BF113" s="1447"/>
      <c r="BG113" s="1447"/>
      <c r="BH113" s="1447"/>
      <c r="BI113" s="1447"/>
      <c r="BJ113" s="1447"/>
      <c r="BK113" s="1447"/>
      <c r="BL113" s="1447"/>
      <c r="BM113" s="1447"/>
      <c r="BN113" s="1447"/>
      <c r="BO113" s="1447"/>
      <c r="BP113" s="1447"/>
      <c r="BQ113" s="1447"/>
      <c r="BR113" s="1447"/>
      <c r="BS113" s="1447"/>
      <c r="BT113" s="1447"/>
      <c r="BU113" s="1447"/>
      <c r="BV113" s="1447"/>
      <c r="BW113" s="1447"/>
      <c r="BX113" s="1447"/>
      <c r="BY113" s="1447"/>
      <c r="BZ113" s="1447"/>
      <c r="CA113" s="1447"/>
      <c r="CB113" s="1447"/>
      <c r="CC113" s="1447"/>
      <c r="CD113" s="1447"/>
      <c r="CE113" s="1447"/>
      <c r="CF113" s="1447"/>
      <c r="CG113" s="1447"/>
      <c r="CH113" s="1447"/>
      <c r="CI113" s="1447"/>
      <c r="CJ113" s="1447"/>
      <c r="CK113" s="1448"/>
    </row>
    <row r="114" spans="1:89" ht="6" customHeight="1">
      <c r="A114" s="1446"/>
      <c r="B114" s="1447"/>
      <c r="C114" s="1447"/>
      <c r="D114" s="1447"/>
      <c r="E114" s="1447"/>
      <c r="F114" s="1447"/>
      <c r="G114" s="1447"/>
      <c r="H114" s="1447"/>
      <c r="I114" s="1447"/>
      <c r="J114" s="1447"/>
      <c r="K114" s="1447"/>
      <c r="L114" s="1447"/>
      <c r="M114" s="1447"/>
      <c r="N114" s="1447"/>
      <c r="O114" s="1447"/>
      <c r="P114" s="1447"/>
      <c r="Q114" s="1447"/>
      <c r="R114" s="1447"/>
      <c r="S114" s="1447"/>
      <c r="T114" s="1447"/>
      <c r="U114" s="1447"/>
      <c r="V114" s="1447"/>
      <c r="W114" s="1447"/>
      <c r="X114" s="1447"/>
      <c r="Y114" s="1447"/>
      <c r="Z114" s="1447"/>
      <c r="AA114" s="1447"/>
      <c r="AB114" s="1447"/>
      <c r="AC114" s="1447"/>
      <c r="AD114" s="1447"/>
      <c r="AE114" s="1447"/>
      <c r="AF114" s="1447"/>
      <c r="AG114" s="1447"/>
      <c r="AH114" s="1447"/>
      <c r="AI114" s="1447"/>
      <c r="AJ114" s="1447"/>
      <c r="AK114" s="1447"/>
      <c r="AL114" s="1447"/>
      <c r="AM114" s="1447"/>
      <c r="AN114" s="1447"/>
      <c r="AO114" s="1447"/>
      <c r="AP114" s="1447"/>
      <c r="AQ114" s="1447"/>
      <c r="AR114" s="1447"/>
      <c r="AS114" s="1447"/>
      <c r="AT114" s="1447"/>
      <c r="AU114" s="1447"/>
      <c r="AV114" s="1447"/>
      <c r="AW114" s="1447"/>
      <c r="AX114" s="1447"/>
      <c r="AY114" s="1447"/>
      <c r="AZ114" s="1447"/>
      <c r="BA114" s="1447"/>
      <c r="BB114" s="1447"/>
      <c r="BC114" s="1447"/>
      <c r="BD114" s="1447"/>
      <c r="BE114" s="1447"/>
      <c r="BF114" s="1447"/>
      <c r="BG114" s="1447"/>
      <c r="BH114" s="1447"/>
      <c r="BI114" s="1447"/>
      <c r="BJ114" s="1447"/>
      <c r="BK114" s="1447"/>
      <c r="BL114" s="1447"/>
      <c r="BM114" s="1447"/>
      <c r="BN114" s="1447"/>
      <c r="BO114" s="1447"/>
      <c r="BP114" s="1447"/>
      <c r="BQ114" s="1447"/>
      <c r="BR114" s="1447"/>
      <c r="BS114" s="1447"/>
      <c r="BT114" s="1447"/>
      <c r="BU114" s="1447"/>
      <c r="BV114" s="1447"/>
      <c r="BW114" s="1447"/>
      <c r="BX114" s="1447"/>
      <c r="BY114" s="1447"/>
      <c r="BZ114" s="1447"/>
      <c r="CA114" s="1447"/>
      <c r="CB114" s="1447"/>
      <c r="CC114" s="1447"/>
      <c r="CD114" s="1447"/>
      <c r="CE114" s="1447"/>
      <c r="CF114" s="1447"/>
      <c r="CG114" s="1447"/>
      <c r="CH114" s="1447"/>
      <c r="CI114" s="1447"/>
      <c r="CJ114" s="1447"/>
      <c r="CK114" s="1448"/>
    </row>
    <row r="115" spans="1:89" ht="6" customHeight="1">
      <c r="A115" s="1446"/>
      <c r="B115" s="1447"/>
      <c r="C115" s="1447"/>
      <c r="D115" s="1447"/>
      <c r="E115" s="1447"/>
      <c r="F115" s="1447"/>
      <c r="G115" s="1447"/>
      <c r="H115" s="1447"/>
      <c r="I115" s="1447"/>
      <c r="J115" s="1447"/>
      <c r="K115" s="1447"/>
      <c r="L115" s="1447"/>
      <c r="M115" s="1447"/>
      <c r="N115" s="1447"/>
      <c r="O115" s="1447"/>
      <c r="P115" s="1447"/>
      <c r="Q115" s="1447"/>
      <c r="R115" s="1447"/>
      <c r="S115" s="1447"/>
      <c r="T115" s="1447"/>
      <c r="U115" s="1447"/>
      <c r="V115" s="1447"/>
      <c r="W115" s="1447"/>
      <c r="X115" s="1447"/>
      <c r="Y115" s="1447"/>
      <c r="Z115" s="1447"/>
      <c r="AA115" s="1447"/>
      <c r="AB115" s="1447"/>
      <c r="AC115" s="1447"/>
      <c r="AD115" s="1447"/>
      <c r="AE115" s="1447"/>
      <c r="AF115" s="1447"/>
      <c r="AG115" s="1447"/>
      <c r="AH115" s="1447"/>
      <c r="AI115" s="1447"/>
      <c r="AJ115" s="1447"/>
      <c r="AK115" s="1447"/>
      <c r="AL115" s="1447"/>
      <c r="AM115" s="1447"/>
      <c r="AN115" s="1447"/>
      <c r="AO115" s="1447"/>
      <c r="AP115" s="1447"/>
      <c r="AQ115" s="1447"/>
      <c r="AR115" s="1447"/>
      <c r="AS115" s="1447"/>
      <c r="AT115" s="1447"/>
      <c r="AU115" s="1447"/>
      <c r="AV115" s="1447"/>
      <c r="AW115" s="1447"/>
      <c r="AX115" s="1447"/>
      <c r="AY115" s="1447"/>
      <c r="AZ115" s="1447"/>
      <c r="BA115" s="1447"/>
      <c r="BB115" s="1447"/>
      <c r="BC115" s="1447"/>
      <c r="BD115" s="1447"/>
      <c r="BE115" s="1447"/>
      <c r="BF115" s="1447"/>
      <c r="BG115" s="1447"/>
      <c r="BH115" s="1447"/>
      <c r="BI115" s="1447"/>
      <c r="BJ115" s="1447"/>
      <c r="BK115" s="1447"/>
      <c r="BL115" s="1447"/>
      <c r="BM115" s="1447"/>
      <c r="BN115" s="1447"/>
      <c r="BO115" s="1447"/>
      <c r="BP115" s="1447"/>
      <c r="BQ115" s="1447"/>
      <c r="BR115" s="1447"/>
      <c r="BS115" s="1447"/>
      <c r="BT115" s="1447"/>
      <c r="BU115" s="1447"/>
      <c r="BV115" s="1447"/>
      <c r="BW115" s="1447"/>
      <c r="BX115" s="1447"/>
      <c r="BY115" s="1447"/>
      <c r="BZ115" s="1447"/>
      <c r="CA115" s="1447"/>
      <c r="CB115" s="1447"/>
      <c r="CC115" s="1447"/>
      <c r="CD115" s="1447"/>
      <c r="CE115" s="1447"/>
      <c r="CF115" s="1447"/>
      <c r="CG115" s="1447"/>
      <c r="CH115" s="1447"/>
      <c r="CI115" s="1447"/>
      <c r="CJ115" s="1447"/>
      <c r="CK115" s="1448"/>
    </row>
    <row r="116" spans="1:89" ht="6" customHeight="1">
      <c r="A116" s="1446"/>
      <c r="B116" s="1447"/>
      <c r="C116" s="1447"/>
      <c r="D116" s="1447"/>
      <c r="E116" s="1447"/>
      <c r="F116" s="1447"/>
      <c r="G116" s="1447"/>
      <c r="H116" s="1447"/>
      <c r="I116" s="1447"/>
      <c r="J116" s="1447"/>
      <c r="K116" s="1447"/>
      <c r="L116" s="1447"/>
      <c r="M116" s="1447"/>
      <c r="N116" s="1447"/>
      <c r="O116" s="1447"/>
      <c r="P116" s="1447"/>
      <c r="Q116" s="1447"/>
      <c r="R116" s="1447"/>
      <c r="S116" s="1447"/>
      <c r="T116" s="1447"/>
      <c r="U116" s="1447"/>
      <c r="V116" s="1447"/>
      <c r="W116" s="1447"/>
      <c r="X116" s="1447"/>
      <c r="Y116" s="1447"/>
      <c r="Z116" s="1447"/>
      <c r="AA116" s="1447"/>
      <c r="AB116" s="1447"/>
      <c r="AC116" s="1447"/>
      <c r="AD116" s="1447"/>
      <c r="AE116" s="1447"/>
      <c r="AF116" s="1447"/>
      <c r="AG116" s="1447"/>
      <c r="AH116" s="1447"/>
      <c r="AI116" s="1447"/>
      <c r="AJ116" s="1447"/>
      <c r="AK116" s="1447"/>
      <c r="AL116" s="1447"/>
      <c r="AM116" s="1447"/>
      <c r="AN116" s="1447"/>
      <c r="AO116" s="1447"/>
      <c r="AP116" s="1447"/>
      <c r="AQ116" s="1447"/>
      <c r="AR116" s="1447"/>
      <c r="AS116" s="1447"/>
      <c r="AT116" s="1447"/>
      <c r="AU116" s="1447"/>
      <c r="AV116" s="1447"/>
      <c r="AW116" s="1447"/>
      <c r="AX116" s="1447"/>
      <c r="AY116" s="1447"/>
      <c r="AZ116" s="1447"/>
      <c r="BA116" s="1447"/>
      <c r="BB116" s="1447"/>
      <c r="BC116" s="1447"/>
      <c r="BD116" s="1447"/>
      <c r="BE116" s="1447"/>
      <c r="BF116" s="1447"/>
      <c r="BG116" s="1447"/>
      <c r="BH116" s="1447"/>
      <c r="BI116" s="1447"/>
      <c r="BJ116" s="1447"/>
      <c r="BK116" s="1447"/>
      <c r="BL116" s="1447"/>
      <c r="BM116" s="1447"/>
      <c r="BN116" s="1447"/>
      <c r="BO116" s="1447"/>
      <c r="BP116" s="1447"/>
      <c r="BQ116" s="1447"/>
      <c r="BR116" s="1447"/>
      <c r="BS116" s="1447"/>
      <c r="BT116" s="1447"/>
      <c r="BU116" s="1447"/>
      <c r="BV116" s="1447"/>
      <c r="BW116" s="1447"/>
      <c r="BX116" s="1447"/>
      <c r="BY116" s="1447"/>
      <c r="BZ116" s="1447"/>
      <c r="CA116" s="1447"/>
      <c r="CB116" s="1447"/>
      <c r="CC116" s="1447"/>
      <c r="CD116" s="1447"/>
      <c r="CE116" s="1447"/>
      <c r="CF116" s="1447"/>
      <c r="CG116" s="1447"/>
      <c r="CH116" s="1447"/>
      <c r="CI116" s="1447"/>
      <c r="CJ116" s="1447"/>
      <c r="CK116" s="1448"/>
    </row>
    <row r="117" spans="1:89" ht="6" customHeight="1">
      <c r="A117" s="1446"/>
      <c r="B117" s="1447"/>
      <c r="C117" s="1447"/>
      <c r="D117" s="1447"/>
      <c r="E117" s="1447"/>
      <c r="F117" s="1447"/>
      <c r="G117" s="1447"/>
      <c r="H117" s="1447"/>
      <c r="I117" s="1447"/>
      <c r="J117" s="1447"/>
      <c r="K117" s="1447"/>
      <c r="L117" s="1447"/>
      <c r="M117" s="1447"/>
      <c r="N117" s="1447"/>
      <c r="O117" s="1447"/>
      <c r="P117" s="1447"/>
      <c r="Q117" s="1447"/>
      <c r="R117" s="1447"/>
      <c r="S117" s="1447"/>
      <c r="T117" s="1447"/>
      <c r="U117" s="1447"/>
      <c r="V117" s="1447"/>
      <c r="W117" s="1447"/>
      <c r="X117" s="1447"/>
      <c r="Y117" s="1447"/>
      <c r="Z117" s="1447"/>
      <c r="AA117" s="1447"/>
      <c r="AB117" s="1447"/>
      <c r="AC117" s="1447"/>
      <c r="AD117" s="1447"/>
      <c r="AE117" s="1447"/>
      <c r="AF117" s="1447"/>
      <c r="AG117" s="1447"/>
      <c r="AH117" s="1447"/>
      <c r="AI117" s="1447"/>
      <c r="AJ117" s="1447"/>
      <c r="AK117" s="1447"/>
      <c r="AL117" s="1447"/>
      <c r="AM117" s="1447"/>
      <c r="AN117" s="1447"/>
      <c r="AO117" s="1447"/>
      <c r="AP117" s="1447"/>
      <c r="AQ117" s="1447"/>
      <c r="AR117" s="1447"/>
      <c r="AS117" s="1447"/>
      <c r="AT117" s="1447"/>
      <c r="AU117" s="1447"/>
      <c r="AV117" s="1447"/>
      <c r="AW117" s="1447"/>
      <c r="AX117" s="1447"/>
      <c r="AY117" s="1447"/>
      <c r="AZ117" s="1447"/>
      <c r="BA117" s="1447"/>
      <c r="BB117" s="1447"/>
      <c r="BC117" s="1447"/>
      <c r="BD117" s="1447"/>
      <c r="BE117" s="1447"/>
      <c r="BF117" s="1447"/>
      <c r="BG117" s="1447"/>
      <c r="BH117" s="1447"/>
      <c r="BI117" s="1447"/>
      <c r="BJ117" s="1447"/>
      <c r="BK117" s="1447"/>
      <c r="BL117" s="1447"/>
      <c r="BM117" s="1447"/>
      <c r="BN117" s="1447"/>
      <c r="BO117" s="1447"/>
      <c r="BP117" s="1447"/>
      <c r="BQ117" s="1447"/>
      <c r="BR117" s="1447"/>
      <c r="BS117" s="1447"/>
      <c r="BT117" s="1447"/>
      <c r="BU117" s="1447"/>
      <c r="BV117" s="1447"/>
      <c r="BW117" s="1447"/>
      <c r="BX117" s="1447"/>
      <c r="BY117" s="1447"/>
      <c r="BZ117" s="1447"/>
      <c r="CA117" s="1447"/>
      <c r="CB117" s="1447"/>
      <c r="CC117" s="1447"/>
      <c r="CD117" s="1447"/>
      <c r="CE117" s="1447"/>
      <c r="CF117" s="1447"/>
      <c r="CG117" s="1447"/>
      <c r="CH117" s="1447"/>
      <c r="CI117" s="1447"/>
      <c r="CJ117" s="1447"/>
      <c r="CK117" s="1448"/>
    </row>
    <row r="118" spans="1:89" ht="6" customHeight="1">
      <c r="A118" s="1446"/>
      <c r="B118" s="1447"/>
      <c r="C118" s="1447"/>
      <c r="D118" s="1447"/>
      <c r="E118" s="1447"/>
      <c r="F118" s="1447"/>
      <c r="G118" s="1447"/>
      <c r="H118" s="1447"/>
      <c r="I118" s="1447"/>
      <c r="J118" s="1447"/>
      <c r="K118" s="1447"/>
      <c r="L118" s="1447"/>
      <c r="M118" s="1447"/>
      <c r="N118" s="1447"/>
      <c r="O118" s="1447"/>
      <c r="P118" s="1447"/>
      <c r="Q118" s="1447"/>
      <c r="R118" s="1447"/>
      <c r="S118" s="1447"/>
      <c r="T118" s="1447"/>
      <c r="U118" s="1447"/>
      <c r="V118" s="1447"/>
      <c r="W118" s="1447"/>
      <c r="X118" s="1447"/>
      <c r="Y118" s="1447"/>
      <c r="Z118" s="1447"/>
      <c r="AA118" s="1447"/>
      <c r="AB118" s="1447"/>
      <c r="AC118" s="1447"/>
      <c r="AD118" s="1447"/>
      <c r="AE118" s="1447"/>
      <c r="AF118" s="1447"/>
      <c r="AG118" s="1447"/>
      <c r="AH118" s="1447"/>
      <c r="AI118" s="1447"/>
      <c r="AJ118" s="1447"/>
      <c r="AK118" s="1447"/>
      <c r="AL118" s="1447"/>
      <c r="AM118" s="1447"/>
      <c r="AN118" s="1447"/>
      <c r="AO118" s="1447"/>
      <c r="AP118" s="1447"/>
      <c r="AQ118" s="1447"/>
      <c r="AR118" s="1447"/>
      <c r="AS118" s="1447"/>
      <c r="AT118" s="1447"/>
      <c r="AU118" s="1447"/>
      <c r="AV118" s="1447"/>
      <c r="AW118" s="1447"/>
      <c r="AX118" s="1447"/>
      <c r="AY118" s="1447"/>
      <c r="AZ118" s="1447"/>
      <c r="BA118" s="1447"/>
      <c r="BB118" s="1447"/>
      <c r="BC118" s="1447"/>
      <c r="BD118" s="1447"/>
      <c r="BE118" s="1447"/>
      <c r="BF118" s="1447"/>
      <c r="BG118" s="1447"/>
      <c r="BH118" s="1447"/>
      <c r="BI118" s="1447"/>
      <c r="BJ118" s="1447"/>
      <c r="BK118" s="1447"/>
      <c r="BL118" s="1447"/>
      <c r="BM118" s="1447"/>
      <c r="BN118" s="1447"/>
      <c r="BO118" s="1447"/>
      <c r="BP118" s="1447"/>
      <c r="BQ118" s="1447"/>
      <c r="BR118" s="1447"/>
      <c r="BS118" s="1447"/>
      <c r="BT118" s="1447"/>
      <c r="BU118" s="1447"/>
      <c r="BV118" s="1447"/>
      <c r="BW118" s="1447"/>
      <c r="BX118" s="1447"/>
      <c r="BY118" s="1447"/>
      <c r="BZ118" s="1447"/>
      <c r="CA118" s="1447"/>
      <c r="CB118" s="1447"/>
      <c r="CC118" s="1447"/>
      <c r="CD118" s="1447"/>
      <c r="CE118" s="1447"/>
      <c r="CF118" s="1447"/>
      <c r="CG118" s="1447"/>
      <c r="CH118" s="1447"/>
      <c r="CI118" s="1447"/>
      <c r="CJ118" s="1447"/>
      <c r="CK118" s="1448"/>
    </row>
    <row r="119" spans="1:89" ht="6" customHeight="1">
      <c r="A119" s="1449"/>
      <c r="B119" s="1450"/>
      <c r="C119" s="1450"/>
      <c r="D119" s="1450"/>
      <c r="E119" s="1450"/>
      <c r="F119" s="1450"/>
      <c r="G119" s="1450"/>
      <c r="H119" s="1450"/>
      <c r="I119" s="1450"/>
      <c r="J119" s="1450"/>
      <c r="K119" s="1450"/>
      <c r="L119" s="1450"/>
      <c r="M119" s="1450"/>
      <c r="N119" s="1450"/>
      <c r="O119" s="1450"/>
      <c r="P119" s="1450"/>
      <c r="Q119" s="1450"/>
      <c r="R119" s="1450"/>
      <c r="S119" s="1450"/>
      <c r="T119" s="1450"/>
      <c r="U119" s="1450"/>
      <c r="V119" s="1450"/>
      <c r="W119" s="1450"/>
      <c r="X119" s="1450"/>
      <c r="Y119" s="1450"/>
      <c r="Z119" s="1450"/>
      <c r="AA119" s="1450"/>
      <c r="AB119" s="1450"/>
      <c r="AC119" s="1450"/>
      <c r="AD119" s="1450"/>
      <c r="AE119" s="1450"/>
      <c r="AF119" s="1450"/>
      <c r="AG119" s="1450"/>
      <c r="AH119" s="1450"/>
      <c r="AI119" s="1450"/>
      <c r="AJ119" s="1450"/>
      <c r="AK119" s="1450"/>
      <c r="AL119" s="1450"/>
      <c r="AM119" s="1450"/>
      <c r="AN119" s="1450"/>
      <c r="AO119" s="1450"/>
      <c r="AP119" s="1450"/>
      <c r="AQ119" s="1450"/>
      <c r="AR119" s="1450"/>
      <c r="AS119" s="1450"/>
      <c r="AT119" s="1450"/>
      <c r="AU119" s="1450"/>
      <c r="AV119" s="1450"/>
      <c r="AW119" s="1450"/>
      <c r="AX119" s="1450"/>
      <c r="AY119" s="1450"/>
      <c r="AZ119" s="1450"/>
      <c r="BA119" s="1450"/>
      <c r="BB119" s="1450"/>
      <c r="BC119" s="1450"/>
      <c r="BD119" s="1450"/>
      <c r="BE119" s="1450"/>
      <c r="BF119" s="1450"/>
      <c r="BG119" s="1450"/>
      <c r="BH119" s="1450"/>
      <c r="BI119" s="1450"/>
      <c r="BJ119" s="1450"/>
      <c r="BK119" s="1450"/>
      <c r="BL119" s="1450"/>
      <c r="BM119" s="1450"/>
      <c r="BN119" s="1450"/>
      <c r="BO119" s="1450"/>
      <c r="BP119" s="1450"/>
      <c r="BQ119" s="1450"/>
      <c r="BR119" s="1450"/>
      <c r="BS119" s="1450"/>
      <c r="BT119" s="1450"/>
      <c r="BU119" s="1450"/>
      <c r="BV119" s="1450"/>
      <c r="BW119" s="1450"/>
      <c r="BX119" s="1450"/>
      <c r="BY119" s="1450"/>
      <c r="BZ119" s="1450"/>
      <c r="CA119" s="1450"/>
      <c r="CB119" s="1450"/>
      <c r="CC119" s="1450"/>
      <c r="CD119" s="1450"/>
      <c r="CE119" s="1450"/>
      <c r="CF119" s="1450"/>
      <c r="CG119" s="1450"/>
      <c r="CH119" s="1450"/>
      <c r="CI119" s="1450"/>
      <c r="CJ119" s="1450"/>
      <c r="CK119" s="1451"/>
    </row>
    <row r="120" spans="1:89" ht="6" customHeight="1">
      <c r="A120" s="58"/>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c r="AA120" s="58"/>
      <c r="AB120" s="58"/>
      <c r="AC120" s="58"/>
      <c r="AD120" s="58"/>
      <c r="AE120" s="58"/>
      <c r="AF120" s="58"/>
      <c r="AG120" s="58"/>
      <c r="AH120" s="58"/>
      <c r="AI120" s="58"/>
      <c r="AJ120" s="58"/>
      <c r="AK120" s="58"/>
      <c r="AL120" s="58"/>
      <c r="AM120" s="58"/>
      <c r="AN120" s="58"/>
      <c r="AO120" s="58"/>
      <c r="AP120" s="58"/>
      <c r="AQ120" s="58"/>
      <c r="AR120" s="58"/>
      <c r="AS120" s="58"/>
      <c r="AT120" s="58"/>
      <c r="AU120" s="58"/>
      <c r="AV120" s="58"/>
      <c r="AW120" s="58"/>
      <c r="AX120" s="58"/>
      <c r="AY120" s="58"/>
      <c r="AZ120" s="58"/>
      <c r="BA120" s="58"/>
      <c r="BB120" s="58"/>
      <c r="BC120" s="58"/>
      <c r="BD120" s="58"/>
      <c r="BE120" s="58"/>
      <c r="BF120" s="58"/>
      <c r="BG120" s="58"/>
      <c r="BH120" s="58"/>
      <c r="BI120" s="58"/>
      <c r="BJ120" s="58"/>
      <c r="BK120" s="58"/>
      <c r="BL120" s="58"/>
      <c r="BM120" s="58"/>
      <c r="BN120" s="58"/>
      <c r="BO120" s="58"/>
      <c r="BP120" s="58"/>
      <c r="BQ120" s="58"/>
      <c r="BR120" s="58"/>
      <c r="BS120" s="58"/>
      <c r="BT120" s="58"/>
      <c r="BU120" s="58"/>
      <c r="BV120" s="58"/>
      <c r="BW120" s="58"/>
      <c r="BX120" s="58"/>
      <c r="BY120" s="58"/>
      <c r="BZ120" s="58"/>
      <c r="CA120" s="58"/>
      <c r="CB120" s="58"/>
      <c r="CC120" s="58"/>
      <c r="CD120" s="58"/>
      <c r="CE120" s="58"/>
      <c r="CF120" s="58"/>
      <c r="CG120" s="58"/>
      <c r="CH120" s="58"/>
      <c r="CI120" s="58"/>
      <c r="CJ120" s="58"/>
      <c r="CK120" s="58"/>
    </row>
    <row r="121" spans="1:89" ht="6" customHeight="1">
      <c r="A121" s="58"/>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c r="AI121" s="58"/>
      <c r="AJ121" s="58"/>
      <c r="AK121" s="58"/>
      <c r="AL121" s="58"/>
      <c r="AM121" s="58"/>
      <c r="AN121" s="58"/>
      <c r="AO121" s="58"/>
      <c r="AP121" s="58"/>
      <c r="AQ121" s="58"/>
      <c r="AR121" s="58"/>
      <c r="AS121" s="58"/>
      <c r="AT121" s="58"/>
      <c r="AU121" s="58"/>
      <c r="AV121" s="58"/>
      <c r="AW121" s="58"/>
      <c r="AX121" s="58"/>
      <c r="AY121" s="58"/>
      <c r="AZ121" s="58"/>
      <c r="BA121" s="58"/>
      <c r="BB121" s="58"/>
      <c r="BC121" s="58"/>
      <c r="BD121" s="58"/>
      <c r="BE121" s="58"/>
      <c r="BF121" s="58"/>
      <c r="BG121" s="58"/>
      <c r="BH121" s="58"/>
      <c r="BI121" s="58"/>
      <c r="BJ121" s="58"/>
      <c r="BK121" s="58"/>
      <c r="BL121" s="58"/>
      <c r="BM121" s="58"/>
      <c r="BN121" s="58"/>
      <c r="BO121" s="58"/>
      <c r="BP121" s="58"/>
      <c r="BQ121" s="58"/>
      <c r="BR121" s="58"/>
      <c r="BS121" s="58"/>
      <c r="BT121" s="58"/>
      <c r="BU121" s="58"/>
      <c r="BV121" s="58"/>
      <c r="BW121" s="58"/>
      <c r="BX121" s="58"/>
      <c r="BY121" s="58"/>
      <c r="BZ121" s="58"/>
      <c r="CA121" s="58"/>
      <c r="CB121" s="58"/>
      <c r="CC121" s="58"/>
      <c r="CD121" s="58"/>
      <c r="CE121" s="58"/>
      <c r="CF121" s="58"/>
      <c r="CG121" s="58"/>
      <c r="CH121" s="58"/>
      <c r="CI121" s="58"/>
      <c r="CJ121" s="58"/>
      <c r="CK121" s="58"/>
    </row>
    <row r="122" spans="1:89" ht="6" customHeight="1">
      <c r="A122" s="58"/>
      <c r="B122" s="58"/>
      <c r="C122" s="58"/>
      <c r="D122" s="58"/>
      <c r="E122" s="58"/>
      <c r="F122" s="58"/>
      <c r="G122" s="58"/>
      <c r="H122" s="58"/>
      <c r="I122" s="58"/>
      <c r="J122" s="58"/>
      <c r="K122" s="58"/>
      <c r="L122" s="58"/>
      <c r="M122" s="58"/>
      <c r="N122" s="58"/>
      <c r="O122" s="58"/>
      <c r="P122" s="58"/>
      <c r="Q122" s="58"/>
      <c r="R122" s="58"/>
      <c r="S122" s="58"/>
      <c r="T122" s="58"/>
      <c r="U122" s="58"/>
      <c r="V122" s="58"/>
      <c r="W122" s="58"/>
      <c r="X122" s="58"/>
      <c r="Y122" s="58"/>
      <c r="Z122" s="58"/>
      <c r="AA122" s="58"/>
      <c r="AB122" s="58"/>
      <c r="AC122" s="58"/>
      <c r="AD122" s="58"/>
      <c r="AE122" s="58"/>
      <c r="AF122" s="58"/>
      <c r="AG122" s="58"/>
      <c r="AH122" s="58"/>
      <c r="AI122" s="58"/>
      <c r="AJ122" s="58"/>
      <c r="AK122" s="58"/>
      <c r="AL122" s="58"/>
      <c r="AM122" s="58"/>
      <c r="AN122" s="58"/>
      <c r="AO122" s="58"/>
      <c r="AP122" s="58"/>
      <c r="AQ122" s="58"/>
      <c r="AR122" s="58"/>
      <c r="AS122" s="58"/>
      <c r="AT122" s="58"/>
      <c r="AU122" s="58"/>
      <c r="AV122" s="58"/>
      <c r="AW122" s="58"/>
      <c r="AX122" s="58"/>
      <c r="AY122" s="58"/>
      <c r="AZ122" s="58"/>
      <c r="BA122" s="58"/>
      <c r="BB122" s="58"/>
      <c r="BC122" s="58"/>
      <c r="BD122" s="58"/>
      <c r="BE122" s="58"/>
      <c r="BF122" s="58"/>
      <c r="BG122" s="58"/>
      <c r="BH122" s="58"/>
      <c r="BI122" s="58"/>
      <c r="BJ122" s="58"/>
      <c r="BK122" s="58"/>
      <c r="BL122" s="58"/>
      <c r="BM122" s="58"/>
      <c r="BN122" s="58"/>
      <c r="BO122" s="58"/>
      <c r="BP122" s="58"/>
      <c r="BQ122" s="58"/>
      <c r="BR122" s="58"/>
      <c r="BS122" s="58"/>
      <c r="BT122" s="58"/>
      <c r="BU122" s="58"/>
      <c r="BV122" s="58"/>
      <c r="BW122" s="58"/>
      <c r="BX122" s="58"/>
      <c r="BY122" s="58"/>
      <c r="BZ122" s="58"/>
      <c r="CA122" s="58"/>
      <c r="CB122" s="58"/>
      <c r="CC122" s="58"/>
      <c r="CD122" s="58"/>
      <c r="CE122" s="58"/>
      <c r="CF122" s="58"/>
      <c r="CG122" s="58"/>
      <c r="CH122" s="58"/>
      <c r="CI122" s="58"/>
      <c r="CJ122" s="58"/>
      <c r="CK122" s="58"/>
    </row>
    <row r="123" spans="1:89" ht="6" customHeight="1">
      <c r="A123" s="58"/>
      <c r="B123" s="58"/>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c r="AA123" s="58"/>
      <c r="AB123" s="58"/>
      <c r="AC123" s="58"/>
      <c r="AD123" s="58"/>
      <c r="AE123" s="58"/>
      <c r="AF123" s="58"/>
      <c r="AG123" s="58"/>
      <c r="AH123" s="58"/>
      <c r="AI123" s="58"/>
      <c r="AJ123" s="58"/>
      <c r="AK123" s="58"/>
      <c r="AL123" s="58"/>
      <c r="AM123" s="58"/>
      <c r="AN123" s="58"/>
      <c r="AO123" s="58"/>
      <c r="AP123" s="58"/>
      <c r="AQ123" s="58"/>
      <c r="AR123" s="58"/>
      <c r="AS123" s="58"/>
      <c r="AT123" s="58"/>
      <c r="AU123" s="58"/>
      <c r="AV123" s="58"/>
      <c r="AW123" s="58"/>
      <c r="AX123" s="58"/>
      <c r="AY123" s="58"/>
      <c r="AZ123" s="58"/>
      <c r="BA123" s="58"/>
      <c r="BB123" s="58"/>
      <c r="BC123" s="58"/>
      <c r="BD123" s="58"/>
      <c r="BE123" s="58"/>
      <c r="BF123" s="58"/>
      <c r="BG123" s="58"/>
      <c r="BH123" s="58"/>
      <c r="BI123" s="58"/>
      <c r="BJ123" s="58"/>
      <c r="BK123" s="58"/>
      <c r="BL123" s="58"/>
      <c r="BM123" s="58"/>
      <c r="BN123" s="58"/>
      <c r="BO123" s="58"/>
      <c r="BP123" s="58"/>
      <c r="BQ123" s="58"/>
      <c r="BR123" s="58"/>
      <c r="BS123" s="58"/>
      <c r="BT123" s="58"/>
      <c r="BU123" s="58"/>
      <c r="BV123" s="58"/>
      <c r="BW123" s="58"/>
      <c r="BX123" s="58"/>
      <c r="BY123" s="58"/>
      <c r="BZ123" s="58"/>
      <c r="CA123" s="58"/>
      <c r="CB123" s="58"/>
      <c r="CC123" s="58"/>
      <c r="CD123" s="58"/>
      <c r="CE123" s="58"/>
      <c r="CF123" s="58"/>
      <c r="CG123" s="58"/>
      <c r="CH123" s="58"/>
      <c r="CI123" s="58"/>
      <c r="CJ123" s="58"/>
      <c r="CK123" s="58"/>
    </row>
  </sheetData>
  <mergeCells count="11">
    <mergeCell ref="A111:CK119"/>
    <mergeCell ref="A1:CK3"/>
    <mergeCell ref="A4:CK7"/>
    <mergeCell ref="A8:CK10"/>
    <mergeCell ref="A11:CK18"/>
    <mergeCell ref="A20:CK23"/>
    <mergeCell ref="A24:CK26"/>
    <mergeCell ref="A27:CK44"/>
    <mergeCell ref="A47:CK49"/>
    <mergeCell ref="A77:CK81"/>
    <mergeCell ref="A84:CK86"/>
  </mergeCells>
  <phoneticPr fontId="9"/>
  <pageMargins left="0.7" right="0.7" top="0.75" bottom="0.75" header="0.3" footer="0.3"/>
  <pageSetup paperSize="9" scale="92"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M46"/>
  <sheetViews>
    <sheetView view="pageBreakPreview" zoomScaleNormal="100" zoomScaleSheetLayoutView="100" workbookViewId="0">
      <selection activeCell="A2" sqref="A2"/>
    </sheetView>
  </sheetViews>
  <sheetFormatPr defaultColWidth="9" defaultRowHeight="12"/>
  <cols>
    <col min="1" max="193" width="1.59765625" style="43" customWidth="1"/>
    <col min="194" max="16384" width="9" style="43"/>
  </cols>
  <sheetData>
    <row r="1" spans="1:91">
      <c r="A1" s="43" t="s">
        <v>733</v>
      </c>
      <c r="CI1" s="43" t="s">
        <v>314</v>
      </c>
      <c r="CJ1" s="56"/>
      <c r="CK1" s="1460"/>
      <c r="CL1" s="1460"/>
      <c r="CM1" s="56"/>
    </row>
    <row r="2" spans="1:91" s="48" customFormat="1" ht="20.25" customHeight="1">
      <c r="B2" s="55" t="s">
        <v>248</v>
      </c>
      <c r="D2" s="55"/>
      <c r="E2" s="55"/>
      <c r="BC2" s="54" t="s">
        <v>313</v>
      </c>
    </row>
    <row r="3" spans="1:91" s="48" customFormat="1" ht="24" customHeight="1" thickBot="1">
      <c r="AB3" s="53"/>
      <c r="AC3" s="53"/>
      <c r="BY3" s="52"/>
      <c r="BZ3" s="52"/>
      <c r="CA3" s="52"/>
      <c r="CB3" s="52"/>
      <c r="CC3" s="52"/>
      <c r="CD3" s="52"/>
      <c r="CE3" s="52"/>
      <c r="CF3" s="52"/>
      <c r="CG3" s="50"/>
    </row>
    <row r="4" spans="1:91" s="48" customFormat="1" ht="24" customHeight="1" thickBot="1">
      <c r="D4" s="53" t="s">
        <v>312</v>
      </c>
      <c r="AB4" s="53"/>
      <c r="AC4" s="53"/>
      <c r="BC4" s="1461" t="s">
        <v>311</v>
      </c>
      <c r="BD4" s="1462"/>
      <c r="BE4" s="1462"/>
      <c r="BF4" s="1462"/>
      <c r="BG4" s="1462"/>
      <c r="BH4" s="1462"/>
      <c r="BI4" s="1462"/>
      <c r="BJ4" s="1462"/>
      <c r="BK4" s="1462"/>
      <c r="BL4" s="1462"/>
      <c r="BM4" s="1462"/>
      <c r="BN4" s="1462"/>
      <c r="BO4" s="1462"/>
      <c r="BP4" s="1462"/>
      <c r="BQ4" s="1462"/>
      <c r="BR4" s="1462"/>
      <c r="BS4" s="1462"/>
      <c r="BT4" s="1462"/>
      <c r="BU4" s="1462"/>
      <c r="BV4" s="1462"/>
      <c r="BW4" s="1462"/>
      <c r="BX4" s="1462"/>
      <c r="BY4" s="1463"/>
      <c r="BZ4" s="1461"/>
      <c r="CA4" s="1462"/>
      <c r="CB4" s="1462"/>
      <c r="CC4" s="1462"/>
      <c r="CD4" s="1462"/>
      <c r="CE4" s="1462"/>
      <c r="CF4" s="1462"/>
      <c r="CG4" s="1462"/>
      <c r="CH4" s="1462"/>
      <c r="CI4" s="1463"/>
    </row>
    <row r="5" spans="1:91" s="48" customFormat="1" ht="15" customHeight="1" thickBot="1">
      <c r="AB5" s="53"/>
      <c r="AC5" s="53"/>
      <c r="BY5" s="52"/>
      <c r="BZ5" s="52"/>
      <c r="CA5" s="52"/>
      <c r="CB5" s="52"/>
      <c r="CC5" s="52"/>
      <c r="CD5" s="52"/>
      <c r="CE5" s="52"/>
      <c r="CF5" s="52"/>
      <c r="CG5" s="50"/>
    </row>
    <row r="6" spans="1:91" ht="19.5" customHeight="1">
      <c r="A6" s="1489" t="s">
        <v>247</v>
      </c>
      <c r="B6" s="1490"/>
      <c r="C6" s="1490"/>
      <c r="D6" s="1490"/>
      <c r="E6" s="1490"/>
      <c r="F6" s="1490"/>
      <c r="G6" s="1490"/>
      <c r="H6" s="1491"/>
      <c r="I6" s="1498" t="s">
        <v>310</v>
      </c>
      <c r="J6" s="1499"/>
      <c r="K6" s="1489" t="s">
        <v>88</v>
      </c>
      <c r="L6" s="1490"/>
      <c r="M6" s="1490"/>
      <c r="N6" s="1490"/>
      <c r="O6" s="1490"/>
      <c r="P6" s="1490"/>
      <c r="Q6" s="1490"/>
      <c r="R6" s="1490"/>
      <c r="S6" s="1491"/>
      <c r="T6" s="1504" t="s">
        <v>246</v>
      </c>
      <c r="U6" s="1505"/>
      <c r="V6" s="1506"/>
      <c r="W6" s="1506"/>
      <c r="X6" s="1506"/>
      <c r="Y6" s="1506"/>
      <c r="Z6" s="1506"/>
      <c r="AA6" s="1506"/>
      <c r="AB6" s="1506"/>
      <c r="AC6" s="1506"/>
      <c r="AD6" s="1506"/>
      <c r="AE6" s="1507"/>
      <c r="AF6" s="1507"/>
      <c r="AG6" s="1508"/>
      <c r="AH6" s="1504" t="s">
        <v>245</v>
      </c>
      <c r="AI6" s="1505"/>
      <c r="AJ6" s="1506"/>
      <c r="AK6" s="1506"/>
      <c r="AL6" s="1506"/>
      <c r="AM6" s="1506"/>
      <c r="AN6" s="1506"/>
      <c r="AO6" s="1506"/>
      <c r="AP6" s="1506"/>
      <c r="AQ6" s="1506"/>
      <c r="AR6" s="1506"/>
      <c r="AS6" s="1507"/>
      <c r="AT6" s="1507"/>
      <c r="AU6" s="1508"/>
      <c r="AV6" s="1504" t="s">
        <v>244</v>
      </c>
      <c r="AW6" s="1505"/>
      <c r="AX6" s="1506"/>
      <c r="AY6" s="1506"/>
      <c r="AZ6" s="1506"/>
      <c r="BA6" s="1506"/>
      <c r="BB6" s="1506"/>
      <c r="BC6" s="1506"/>
      <c r="BD6" s="1506"/>
      <c r="BE6" s="1506"/>
      <c r="BF6" s="1506"/>
      <c r="BG6" s="1507"/>
      <c r="BH6" s="1507"/>
      <c r="BI6" s="1508"/>
      <c r="BJ6" s="1464" t="s">
        <v>243</v>
      </c>
      <c r="BK6" s="1465"/>
      <c r="BL6" s="1465"/>
      <c r="BM6" s="1465"/>
      <c r="BN6" s="1465"/>
      <c r="BO6" s="1465"/>
      <c r="BP6" s="1465"/>
      <c r="BQ6" s="1465"/>
      <c r="BR6" s="1465"/>
      <c r="BS6" s="1465"/>
      <c r="BT6" s="1465"/>
      <c r="BU6" s="1465"/>
      <c r="BV6" s="1465"/>
      <c r="BW6" s="1466"/>
      <c r="BX6" s="1464" t="s">
        <v>309</v>
      </c>
      <c r="BY6" s="1465"/>
      <c r="BZ6" s="1465"/>
      <c r="CA6" s="1465"/>
      <c r="CB6" s="1465"/>
      <c r="CC6" s="1509"/>
      <c r="CD6" s="1473" t="s">
        <v>308</v>
      </c>
      <c r="CE6" s="1474"/>
      <c r="CF6" s="1474"/>
      <c r="CG6" s="1475"/>
      <c r="CH6" s="1483" t="s">
        <v>242</v>
      </c>
      <c r="CI6" s="1474"/>
      <c r="CJ6" s="1474"/>
      <c r="CK6" s="1474"/>
      <c r="CL6" s="1475"/>
    </row>
    <row r="7" spans="1:91" ht="17.25" customHeight="1">
      <c r="A7" s="1492"/>
      <c r="B7" s="1493"/>
      <c r="C7" s="1493"/>
      <c r="D7" s="1493"/>
      <c r="E7" s="1493"/>
      <c r="F7" s="1493"/>
      <c r="G7" s="1493"/>
      <c r="H7" s="1494"/>
      <c r="I7" s="1500"/>
      <c r="J7" s="1501"/>
      <c r="K7" s="1492"/>
      <c r="L7" s="1493"/>
      <c r="M7" s="1493"/>
      <c r="N7" s="1493"/>
      <c r="O7" s="1493"/>
      <c r="P7" s="1493"/>
      <c r="Q7" s="1493"/>
      <c r="R7" s="1493"/>
      <c r="S7" s="1494"/>
      <c r="T7" s="1470">
        <v>1</v>
      </c>
      <c r="U7" s="1471"/>
      <c r="V7" s="1472">
        <v>2</v>
      </c>
      <c r="W7" s="1471"/>
      <c r="X7" s="1472">
        <v>3</v>
      </c>
      <c r="Y7" s="1471"/>
      <c r="Z7" s="1472">
        <v>4</v>
      </c>
      <c r="AA7" s="1471"/>
      <c r="AB7" s="1472">
        <v>5</v>
      </c>
      <c r="AC7" s="1471"/>
      <c r="AD7" s="1472">
        <v>6</v>
      </c>
      <c r="AE7" s="1471"/>
      <c r="AF7" s="1472">
        <v>7</v>
      </c>
      <c r="AG7" s="1482"/>
      <c r="AH7" s="1470">
        <v>8</v>
      </c>
      <c r="AI7" s="1471">
        <v>8</v>
      </c>
      <c r="AJ7" s="1472">
        <v>9</v>
      </c>
      <c r="AK7" s="1471">
        <v>9</v>
      </c>
      <c r="AL7" s="1472">
        <v>10</v>
      </c>
      <c r="AM7" s="1471">
        <v>10</v>
      </c>
      <c r="AN7" s="1472">
        <v>11</v>
      </c>
      <c r="AO7" s="1471">
        <v>11</v>
      </c>
      <c r="AP7" s="1472">
        <v>12</v>
      </c>
      <c r="AQ7" s="1471">
        <v>12</v>
      </c>
      <c r="AR7" s="1472">
        <v>13</v>
      </c>
      <c r="AS7" s="1471">
        <v>13</v>
      </c>
      <c r="AT7" s="1472">
        <v>14</v>
      </c>
      <c r="AU7" s="1482"/>
      <c r="AV7" s="1470">
        <v>15</v>
      </c>
      <c r="AW7" s="1471"/>
      <c r="AX7" s="1472">
        <v>16</v>
      </c>
      <c r="AY7" s="1471">
        <v>16</v>
      </c>
      <c r="AZ7" s="1472">
        <v>17</v>
      </c>
      <c r="BA7" s="1471">
        <v>17</v>
      </c>
      <c r="BB7" s="1472">
        <v>18</v>
      </c>
      <c r="BC7" s="1471">
        <v>18</v>
      </c>
      <c r="BD7" s="1472">
        <v>19</v>
      </c>
      <c r="BE7" s="1471">
        <v>19</v>
      </c>
      <c r="BF7" s="1472">
        <v>20</v>
      </c>
      <c r="BG7" s="1471">
        <v>20</v>
      </c>
      <c r="BH7" s="1472">
        <v>21</v>
      </c>
      <c r="BI7" s="1482">
        <v>21</v>
      </c>
      <c r="BJ7" s="1470">
        <v>22</v>
      </c>
      <c r="BK7" s="1471">
        <v>22</v>
      </c>
      <c r="BL7" s="1472">
        <v>23</v>
      </c>
      <c r="BM7" s="1471">
        <v>23</v>
      </c>
      <c r="BN7" s="1472">
        <v>24</v>
      </c>
      <c r="BO7" s="1471">
        <v>24</v>
      </c>
      <c r="BP7" s="1472">
        <v>25</v>
      </c>
      <c r="BQ7" s="1471">
        <v>25</v>
      </c>
      <c r="BR7" s="1472">
        <v>25.6</v>
      </c>
      <c r="BS7" s="1471">
        <v>26.0571428571429</v>
      </c>
      <c r="BT7" s="1472">
        <v>26.514285714285698</v>
      </c>
      <c r="BU7" s="1471">
        <v>26.9714285714286</v>
      </c>
      <c r="BV7" s="1472">
        <v>28</v>
      </c>
      <c r="BW7" s="1482">
        <v>27.8857142857143</v>
      </c>
      <c r="BX7" s="1488">
        <v>29</v>
      </c>
      <c r="BY7" s="1471"/>
      <c r="BZ7" s="1472">
        <v>30</v>
      </c>
      <c r="CA7" s="1471"/>
      <c r="CB7" s="1472">
        <v>31</v>
      </c>
      <c r="CC7" s="1482"/>
      <c r="CD7" s="1476"/>
      <c r="CE7" s="1477"/>
      <c r="CF7" s="1477"/>
      <c r="CG7" s="1478"/>
      <c r="CH7" s="1484"/>
      <c r="CI7" s="1477"/>
      <c r="CJ7" s="1477"/>
      <c r="CK7" s="1477"/>
      <c r="CL7" s="1478"/>
    </row>
    <row r="8" spans="1:91" ht="16.5" customHeight="1" thickBot="1">
      <c r="A8" s="1495"/>
      <c r="B8" s="1496"/>
      <c r="C8" s="1496"/>
      <c r="D8" s="1496"/>
      <c r="E8" s="1496"/>
      <c r="F8" s="1496"/>
      <c r="G8" s="1496"/>
      <c r="H8" s="1497"/>
      <c r="I8" s="1502"/>
      <c r="J8" s="1503"/>
      <c r="K8" s="1495"/>
      <c r="L8" s="1496"/>
      <c r="M8" s="1496"/>
      <c r="N8" s="1496"/>
      <c r="O8" s="1496"/>
      <c r="P8" s="1496"/>
      <c r="Q8" s="1496"/>
      <c r="R8" s="1496"/>
      <c r="S8" s="1497"/>
      <c r="T8" s="1467" t="s">
        <v>93</v>
      </c>
      <c r="U8" s="1468"/>
      <c r="V8" s="1469" t="s">
        <v>94</v>
      </c>
      <c r="W8" s="1468"/>
      <c r="X8" s="1469" t="s">
        <v>306</v>
      </c>
      <c r="Y8" s="1468"/>
      <c r="Z8" s="1469" t="s">
        <v>307</v>
      </c>
      <c r="AA8" s="1468"/>
      <c r="AB8" s="1469" t="s">
        <v>95</v>
      </c>
      <c r="AC8" s="1468"/>
      <c r="AD8" s="1469" t="s">
        <v>185</v>
      </c>
      <c r="AE8" s="1468"/>
      <c r="AF8" s="1469" t="s">
        <v>19</v>
      </c>
      <c r="AG8" s="1486"/>
      <c r="AH8" s="1467" t="s">
        <v>93</v>
      </c>
      <c r="AI8" s="1468"/>
      <c r="AJ8" s="1469" t="s">
        <v>94</v>
      </c>
      <c r="AK8" s="1468"/>
      <c r="AL8" s="1469" t="s">
        <v>306</v>
      </c>
      <c r="AM8" s="1468"/>
      <c r="AN8" s="1469" t="s">
        <v>307</v>
      </c>
      <c r="AO8" s="1468"/>
      <c r="AP8" s="1469" t="s">
        <v>95</v>
      </c>
      <c r="AQ8" s="1468"/>
      <c r="AR8" s="1469" t="s">
        <v>185</v>
      </c>
      <c r="AS8" s="1468"/>
      <c r="AT8" s="1469" t="s">
        <v>19</v>
      </c>
      <c r="AU8" s="1486"/>
      <c r="AV8" s="1467" t="s">
        <v>93</v>
      </c>
      <c r="AW8" s="1468"/>
      <c r="AX8" s="1469" t="s">
        <v>94</v>
      </c>
      <c r="AY8" s="1468"/>
      <c r="AZ8" s="1469" t="s">
        <v>306</v>
      </c>
      <c r="BA8" s="1468"/>
      <c r="BB8" s="1469" t="s">
        <v>307</v>
      </c>
      <c r="BC8" s="1468"/>
      <c r="BD8" s="1469" t="s">
        <v>95</v>
      </c>
      <c r="BE8" s="1468"/>
      <c r="BF8" s="1469" t="s">
        <v>185</v>
      </c>
      <c r="BG8" s="1468"/>
      <c r="BH8" s="1469" t="s">
        <v>19</v>
      </c>
      <c r="BI8" s="1486"/>
      <c r="BJ8" s="1467" t="s">
        <v>93</v>
      </c>
      <c r="BK8" s="1468"/>
      <c r="BL8" s="1469" t="s">
        <v>94</v>
      </c>
      <c r="BM8" s="1468"/>
      <c r="BN8" s="1469" t="s">
        <v>306</v>
      </c>
      <c r="BO8" s="1468"/>
      <c r="BP8" s="1469" t="s">
        <v>307</v>
      </c>
      <c r="BQ8" s="1468"/>
      <c r="BR8" s="1469" t="s">
        <v>95</v>
      </c>
      <c r="BS8" s="1468"/>
      <c r="BT8" s="1469" t="s">
        <v>185</v>
      </c>
      <c r="BU8" s="1468"/>
      <c r="BV8" s="1469" t="s">
        <v>19</v>
      </c>
      <c r="BW8" s="1486"/>
      <c r="BX8" s="1487" t="s">
        <v>93</v>
      </c>
      <c r="BY8" s="1468"/>
      <c r="BZ8" s="1469" t="s">
        <v>94</v>
      </c>
      <c r="CA8" s="1468"/>
      <c r="CB8" s="1469" t="s">
        <v>306</v>
      </c>
      <c r="CC8" s="1486"/>
      <c r="CD8" s="1479"/>
      <c r="CE8" s="1480"/>
      <c r="CF8" s="1480"/>
      <c r="CG8" s="1481"/>
      <c r="CH8" s="1485"/>
      <c r="CI8" s="1480"/>
      <c r="CJ8" s="1480"/>
      <c r="CK8" s="1480"/>
      <c r="CL8" s="1481"/>
    </row>
    <row r="9" spans="1:91" ht="16.5" customHeight="1">
      <c r="A9" s="1510"/>
      <c r="B9" s="1511"/>
      <c r="C9" s="1511"/>
      <c r="D9" s="1511"/>
      <c r="E9" s="1511"/>
      <c r="F9" s="1511"/>
      <c r="G9" s="1511"/>
      <c r="H9" s="1512"/>
      <c r="I9" s="1510"/>
      <c r="J9" s="1512"/>
      <c r="K9" s="1510"/>
      <c r="L9" s="1511"/>
      <c r="M9" s="1511"/>
      <c r="N9" s="1511"/>
      <c r="O9" s="1511"/>
      <c r="P9" s="1511"/>
      <c r="Q9" s="1511"/>
      <c r="R9" s="1511"/>
      <c r="S9" s="1511"/>
      <c r="T9" s="1510"/>
      <c r="U9" s="1513"/>
      <c r="V9" s="1514"/>
      <c r="W9" s="1513"/>
      <c r="X9" s="1514"/>
      <c r="Y9" s="1513"/>
      <c r="Z9" s="1514"/>
      <c r="AA9" s="1513"/>
      <c r="AB9" s="1514"/>
      <c r="AC9" s="1513"/>
      <c r="AD9" s="1514"/>
      <c r="AE9" s="1513"/>
      <c r="AF9" s="1514"/>
      <c r="AG9" s="1512"/>
      <c r="AH9" s="1510"/>
      <c r="AI9" s="1513"/>
      <c r="AJ9" s="1514"/>
      <c r="AK9" s="1513"/>
      <c r="AL9" s="1514"/>
      <c r="AM9" s="1513"/>
      <c r="AN9" s="1514"/>
      <c r="AO9" s="1513"/>
      <c r="AP9" s="1514"/>
      <c r="AQ9" s="1513"/>
      <c r="AR9" s="1514"/>
      <c r="AS9" s="1513"/>
      <c r="AT9" s="1514"/>
      <c r="AU9" s="1512"/>
      <c r="AV9" s="1510"/>
      <c r="AW9" s="1513"/>
      <c r="AX9" s="1514"/>
      <c r="AY9" s="1513"/>
      <c r="AZ9" s="1514"/>
      <c r="BA9" s="1513"/>
      <c r="BB9" s="1514"/>
      <c r="BC9" s="1513"/>
      <c r="BD9" s="1514"/>
      <c r="BE9" s="1513"/>
      <c r="BF9" s="1514"/>
      <c r="BG9" s="1513"/>
      <c r="BH9" s="1514"/>
      <c r="BI9" s="1512"/>
      <c r="BJ9" s="1510"/>
      <c r="BK9" s="1513"/>
      <c r="BL9" s="1514"/>
      <c r="BM9" s="1513"/>
      <c r="BN9" s="1514"/>
      <c r="BO9" s="1513"/>
      <c r="BP9" s="1514"/>
      <c r="BQ9" s="1513"/>
      <c r="BR9" s="1514"/>
      <c r="BS9" s="1513"/>
      <c r="BT9" s="1514"/>
      <c r="BU9" s="1513"/>
      <c r="BV9" s="1514"/>
      <c r="BW9" s="1512"/>
      <c r="BX9" s="1510"/>
      <c r="BY9" s="1513"/>
      <c r="BZ9" s="1514"/>
      <c r="CA9" s="1513"/>
      <c r="CB9" s="1514"/>
      <c r="CC9" s="1513"/>
      <c r="CD9" s="1518"/>
      <c r="CE9" s="1511"/>
      <c r="CF9" s="1511"/>
      <c r="CG9" s="1512"/>
      <c r="CH9" s="1515"/>
      <c r="CI9" s="1516"/>
      <c r="CJ9" s="1516"/>
      <c r="CK9" s="1516"/>
      <c r="CL9" s="1517"/>
    </row>
    <row r="10" spans="1:91" ht="16.5" customHeight="1">
      <c r="A10" s="1470"/>
      <c r="B10" s="1488"/>
      <c r="C10" s="1488"/>
      <c r="D10" s="1488"/>
      <c r="E10" s="1488"/>
      <c r="F10" s="1488"/>
      <c r="G10" s="1488"/>
      <c r="H10" s="1482"/>
      <c r="I10" s="1470"/>
      <c r="J10" s="1482"/>
      <c r="K10" s="1470"/>
      <c r="L10" s="1488"/>
      <c r="M10" s="1488"/>
      <c r="N10" s="1488"/>
      <c r="O10" s="1488"/>
      <c r="P10" s="1488"/>
      <c r="Q10" s="1488"/>
      <c r="R10" s="1488"/>
      <c r="S10" s="1488"/>
      <c r="T10" s="1470"/>
      <c r="U10" s="1471"/>
      <c r="V10" s="1472"/>
      <c r="W10" s="1471"/>
      <c r="X10" s="1472"/>
      <c r="Y10" s="1471"/>
      <c r="Z10" s="1472"/>
      <c r="AA10" s="1471"/>
      <c r="AB10" s="1472"/>
      <c r="AC10" s="1471"/>
      <c r="AD10" s="1472"/>
      <c r="AE10" s="1471"/>
      <c r="AF10" s="1472"/>
      <c r="AG10" s="1482"/>
      <c r="AH10" s="1470"/>
      <c r="AI10" s="1471"/>
      <c r="AJ10" s="1472"/>
      <c r="AK10" s="1471"/>
      <c r="AL10" s="1472"/>
      <c r="AM10" s="1471"/>
      <c r="AN10" s="1472"/>
      <c r="AO10" s="1471"/>
      <c r="AP10" s="1472"/>
      <c r="AQ10" s="1471"/>
      <c r="AR10" s="1472"/>
      <c r="AS10" s="1471"/>
      <c r="AT10" s="1472"/>
      <c r="AU10" s="1482"/>
      <c r="AV10" s="1470"/>
      <c r="AW10" s="1471"/>
      <c r="AX10" s="1472"/>
      <c r="AY10" s="1471"/>
      <c r="AZ10" s="1472"/>
      <c r="BA10" s="1471"/>
      <c r="BB10" s="1472"/>
      <c r="BC10" s="1471"/>
      <c r="BD10" s="1472"/>
      <c r="BE10" s="1471"/>
      <c r="BF10" s="1472"/>
      <c r="BG10" s="1471"/>
      <c r="BH10" s="1472"/>
      <c r="BI10" s="1482"/>
      <c r="BJ10" s="1470"/>
      <c r="BK10" s="1471"/>
      <c r="BL10" s="1472"/>
      <c r="BM10" s="1471"/>
      <c r="BN10" s="1472"/>
      <c r="BO10" s="1471"/>
      <c r="BP10" s="1472"/>
      <c r="BQ10" s="1471"/>
      <c r="BR10" s="1472"/>
      <c r="BS10" s="1471"/>
      <c r="BT10" s="1472"/>
      <c r="BU10" s="1471"/>
      <c r="BV10" s="1472"/>
      <c r="BW10" s="1482"/>
      <c r="BX10" s="1470"/>
      <c r="BY10" s="1471"/>
      <c r="BZ10" s="1472"/>
      <c r="CA10" s="1471"/>
      <c r="CB10" s="1472"/>
      <c r="CC10" s="1471"/>
      <c r="CD10" s="1519"/>
      <c r="CE10" s="1488"/>
      <c r="CF10" s="1488"/>
      <c r="CG10" s="1482"/>
      <c r="CH10" s="1470"/>
      <c r="CI10" s="1488"/>
      <c r="CJ10" s="1488"/>
      <c r="CK10" s="1488"/>
      <c r="CL10" s="1482"/>
    </row>
    <row r="11" spans="1:91" ht="16.5" customHeight="1">
      <c r="A11" s="1470"/>
      <c r="B11" s="1488"/>
      <c r="C11" s="1488"/>
      <c r="D11" s="1488"/>
      <c r="E11" s="1488"/>
      <c r="F11" s="1488"/>
      <c r="G11" s="1488"/>
      <c r="H11" s="1482"/>
      <c r="I11" s="1470"/>
      <c r="J11" s="1482"/>
      <c r="K11" s="1470"/>
      <c r="L11" s="1488"/>
      <c r="M11" s="1488"/>
      <c r="N11" s="1488"/>
      <c r="O11" s="1488"/>
      <c r="P11" s="1488"/>
      <c r="Q11" s="1488"/>
      <c r="R11" s="1488"/>
      <c r="S11" s="1488"/>
      <c r="T11" s="1470"/>
      <c r="U11" s="1471"/>
      <c r="V11" s="1472"/>
      <c r="W11" s="1471"/>
      <c r="X11" s="1472"/>
      <c r="Y11" s="1471"/>
      <c r="Z11" s="1472"/>
      <c r="AA11" s="1471"/>
      <c r="AB11" s="1472"/>
      <c r="AC11" s="1471"/>
      <c r="AD11" s="1472"/>
      <c r="AE11" s="1471"/>
      <c r="AF11" s="1472"/>
      <c r="AG11" s="1482"/>
      <c r="AH11" s="1470"/>
      <c r="AI11" s="1471"/>
      <c r="AJ11" s="1472"/>
      <c r="AK11" s="1471"/>
      <c r="AL11" s="1472"/>
      <c r="AM11" s="1471"/>
      <c r="AN11" s="1472"/>
      <c r="AO11" s="1471"/>
      <c r="AP11" s="1472"/>
      <c r="AQ11" s="1471"/>
      <c r="AR11" s="1472"/>
      <c r="AS11" s="1471"/>
      <c r="AT11" s="1472"/>
      <c r="AU11" s="1482"/>
      <c r="AV11" s="1470"/>
      <c r="AW11" s="1471"/>
      <c r="AX11" s="1472"/>
      <c r="AY11" s="1471"/>
      <c r="AZ11" s="1472"/>
      <c r="BA11" s="1471"/>
      <c r="BB11" s="1472"/>
      <c r="BC11" s="1471"/>
      <c r="BD11" s="1472"/>
      <c r="BE11" s="1471"/>
      <c r="BF11" s="1472"/>
      <c r="BG11" s="1471"/>
      <c r="BH11" s="1472"/>
      <c r="BI11" s="1482"/>
      <c r="BJ11" s="1470"/>
      <c r="BK11" s="1471"/>
      <c r="BL11" s="1472"/>
      <c r="BM11" s="1471"/>
      <c r="BN11" s="1472"/>
      <c r="BO11" s="1471"/>
      <c r="BP11" s="1472"/>
      <c r="BQ11" s="1471"/>
      <c r="BR11" s="1472"/>
      <c r="BS11" s="1471"/>
      <c r="BT11" s="1472"/>
      <c r="BU11" s="1471"/>
      <c r="BV11" s="1472"/>
      <c r="BW11" s="1482"/>
      <c r="BX11" s="1470"/>
      <c r="BY11" s="1471"/>
      <c r="BZ11" s="1472"/>
      <c r="CA11" s="1471"/>
      <c r="CB11" s="1472"/>
      <c r="CC11" s="1471"/>
      <c r="CD11" s="1519"/>
      <c r="CE11" s="1488"/>
      <c r="CF11" s="1488"/>
      <c r="CG11" s="1482"/>
      <c r="CH11" s="1470"/>
      <c r="CI11" s="1488"/>
      <c r="CJ11" s="1488"/>
      <c r="CK11" s="1488"/>
      <c r="CL11" s="1482"/>
    </row>
    <row r="12" spans="1:91" ht="16.5" customHeight="1">
      <c r="A12" s="1470"/>
      <c r="B12" s="1488"/>
      <c r="C12" s="1488"/>
      <c r="D12" s="1488"/>
      <c r="E12" s="1488"/>
      <c r="F12" s="1488"/>
      <c r="G12" s="1488"/>
      <c r="H12" s="1482"/>
      <c r="I12" s="1470"/>
      <c r="J12" s="1482"/>
      <c r="K12" s="1470"/>
      <c r="L12" s="1488"/>
      <c r="M12" s="1488"/>
      <c r="N12" s="1488"/>
      <c r="O12" s="1488"/>
      <c r="P12" s="1488"/>
      <c r="Q12" s="1488"/>
      <c r="R12" s="1488"/>
      <c r="S12" s="1488"/>
      <c r="T12" s="1470"/>
      <c r="U12" s="1471"/>
      <c r="V12" s="1472"/>
      <c r="W12" s="1471"/>
      <c r="X12" s="1472"/>
      <c r="Y12" s="1471"/>
      <c r="Z12" s="1472"/>
      <c r="AA12" s="1471"/>
      <c r="AB12" s="1472"/>
      <c r="AC12" s="1471"/>
      <c r="AD12" s="1472"/>
      <c r="AE12" s="1471"/>
      <c r="AF12" s="1472"/>
      <c r="AG12" s="1482"/>
      <c r="AH12" s="1470"/>
      <c r="AI12" s="1471"/>
      <c r="AJ12" s="1472"/>
      <c r="AK12" s="1471"/>
      <c r="AL12" s="1472"/>
      <c r="AM12" s="1471"/>
      <c r="AN12" s="1472"/>
      <c r="AO12" s="1471"/>
      <c r="AP12" s="1472"/>
      <c r="AQ12" s="1471"/>
      <c r="AR12" s="1472"/>
      <c r="AS12" s="1471"/>
      <c r="AT12" s="1472"/>
      <c r="AU12" s="1482"/>
      <c r="AV12" s="1470"/>
      <c r="AW12" s="1471"/>
      <c r="AX12" s="1472"/>
      <c r="AY12" s="1471"/>
      <c r="AZ12" s="1472"/>
      <c r="BA12" s="1471"/>
      <c r="BB12" s="1472"/>
      <c r="BC12" s="1471"/>
      <c r="BD12" s="1472"/>
      <c r="BE12" s="1471"/>
      <c r="BF12" s="1472"/>
      <c r="BG12" s="1471"/>
      <c r="BH12" s="1472"/>
      <c r="BI12" s="1482"/>
      <c r="BJ12" s="1470"/>
      <c r="BK12" s="1471"/>
      <c r="BL12" s="1472"/>
      <c r="BM12" s="1471"/>
      <c r="BN12" s="1472"/>
      <c r="BO12" s="1471"/>
      <c r="BP12" s="1472"/>
      <c r="BQ12" s="1471"/>
      <c r="BR12" s="1472"/>
      <c r="BS12" s="1471"/>
      <c r="BT12" s="1472"/>
      <c r="BU12" s="1471"/>
      <c r="BV12" s="1472"/>
      <c r="BW12" s="1482"/>
      <c r="BX12" s="1470"/>
      <c r="BY12" s="1471"/>
      <c r="BZ12" s="1472"/>
      <c r="CA12" s="1471"/>
      <c r="CB12" s="1472"/>
      <c r="CC12" s="1471"/>
      <c r="CD12" s="1519"/>
      <c r="CE12" s="1488"/>
      <c r="CF12" s="1488"/>
      <c r="CG12" s="1482"/>
      <c r="CH12" s="1470"/>
      <c r="CI12" s="1488"/>
      <c r="CJ12" s="1488"/>
      <c r="CK12" s="1488"/>
      <c r="CL12" s="1482"/>
    </row>
    <row r="13" spans="1:91" ht="16.5" customHeight="1">
      <c r="A13" s="1470"/>
      <c r="B13" s="1488"/>
      <c r="C13" s="1488"/>
      <c r="D13" s="1488"/>
      <c r="E13" s="1488"/>
      <c r="F13" s="1488"/>
      <c r="G13" s="1488"/>
      <c r="H13" s="1482"/>
      <c r="I13" s="1470"/>
      <c r="J13" s="1482"/>
      <c r="K13" s="1470"/>
      <c r="L13" s="1488"/>
      <c r="M13" s="1488"/>
      <c r="N13" s="1488"/>
      <c r="O13" s="1488"/>
      <c r="P13" s="1488"/>
      <c r="Q13" s="1488"/>
      <c r="R13" s="1488"/>
      <c r="S13" s="1488"/>
      <c r="T13" s="1470"/>
      <c r="U13" s="1471"/>
      <c r="V13" s="1472"/>
      <c r="W13" s="1471"/>
      <c r="X13" s="1472"/>
      <c r="Y13" s="1471"/>
      <c r="Z13" s="1472"/>
      <c r="AA13" s="1471"/>
      <c r="AB13" s="1472"/>
      <c r="AC13" s="1471"/>
      <c r="AD13" s="1472"/>
      <c r="AE13" s="1471"/>
      <c r="AF13" s="1472"/>
      <c r="AG13" s="1482"/>
      <c r="AH13" s="1470"/>
      <c r="AI13" s="1471"/>
      <c r="AJ13" s="1472"/>
      <c r="AK13" s="1471"/>
      <c r="AL13" s="1472"/>
      <c r="AM13" s="1471"/>
      <c r="AN13" s="1472"/>
      <c r="AO13" s="1471"/>
      <c r="AP13" s="1472"/>
      <c r="AQ13" s="1471"/>
      <c r="AR13" s="1472"/>
      <c r="AS13" s="1471"/>
      <c r="AT13" s="1472"/>
      <c r="AU13" s="1482"/>
      <c r="AV13" s="1470"/>
      <c r="AW13" s="1471"/>
      <c r="AX13" s="1472"/>
      <c r="AY13" s="1471"/>
      <c r="AZ13" s="1472"/>
      <c r="BA13" s="1471"/>
      <c r="BB13" s="1472"/>
      <c r="BC13" s="1471"/>
      <c r="BD13" s="1472"/>
      <c r="BE13" s="1471"/>
      <c r="BF13" s="1472"/>
      <c r="BG13" s="1471"/>
      <c r="BH13" s="1472"/>
      <c r="BI13" s="1482"/>
      <c r="BJ13" s="1470"/>
      <c r="BK13" s="1471"/>
      <c r="BL13" s="1472"/>
      <c r="BM13" s="1471"/>
      <c r="BN13" s="1472"/>
      <c r="BO13" s="1471"/>
      <c r="BP13" s="1472"/>
      <c r="BQ13" s="1471"/>
      <c r="BR13" s="1472"/>
      <c r="BS13" s="1471"/>
      <c r="BT13" s="1472"/>
      <c r="BU13" s="1471"/>
      <c r="BV13" s="1472"/>
      <c r="BW13" s="1482"/>
      <c r="BX13" s="1470"/>
      <c r="BY13" s="1471"/>
      <c r="BZ13" s="1472"/>
      <c r="CA13" s="1471"/>
      <c r="CB13" s="1472"/>
      <c r="CC13" s="1471"/>
      <c r="CD13" s="1519"/>
      <c r="CE13" s="1488"/>
      <c r="CF13" s="1488"/>
      <c r="CG13" s="1482"/>
      <c r="CH13" s="1470"/>
      <c r="CI13" s="1488"/>
      <c r="CJ13" s="1488"/>
      <c r="CK13" s="1488"/>
      <c r="CL13" s="1482"/>
    </row>
    <row r="14" spans="1:91" ht="16.5" customHeight="1">
      <c r="A14" s="1470"/>
      <c r="B14" s="1488"/>
      <c r="C14" s="1488"/>
      <c r="D14" s="1488"/>
      <c r="E14" s="1488"/>
      <c r="F14" s="1488"/>
      <c r="G14" s="1488"/>
      <c r="H14" s="1482"/>
      <c r="I14" s="1470"/>
      <c r="J14" s="1482"/>
      <c r="K14" s="1470"/>
      <c r="L14" s="1488"/>
      <c r="M14" s="1488"/>
      <c r="N14" s="1488"/>
      <c r="O14" s="1488"/>
      <c r="P14" s="1488"/>
      <c r="Q14" s="1488"/>
      <c r="R14" s="1488"/>
      <c r="S14" s="1488"/>
      <c r="T14" s="1470"/>
      <c r="U14" s="1471"/>
      <c r="V14" s="1472"/>
      <c r="W14" s="1471"/>
      <c r="X14" s="1472"/>
      <c r="Y14" s="1471"/>
      <c r="Z14" s="1472"/>
      <c r="AA14" s="1471"/>
      <c r="AB14" s="1472"/>
      <c r="AC14" s="1471"/>
      <c r="AD14" s="1472"/>
      <c r="AE14" s="1471"/>
      <c r="AF14" s="1472"/>
      <c r="AG14" s="1482"/>
      <c r="AH14" s="1470"/>
      <c r="AI14" s="1471"/>
      <c r="AJ14" s="1472"/>
      <c r="AK14" s="1471"/>
      <c r="AL14" s="1472"/>
      <c r="AM14" s="1471"/>
      <c r="AN14" s="1472"/>
      <c r="AO14" s="1471"/>
      <c r="AP14" s="1472"/>
      <c r="AQ14" s="1471"/>
      <c r="AR14" s="1472"/>
      <c r="AS14" s="1471"/>
      <c r="AT14" s="1472"/>
      <c r="AU14" s="1482"/>
      <c r="AV14" s="1470"/>
      <c r="AW14" s="1471"/>
      <c r="AX14" s="1472"/>
      <c r="AY14" s="1471"/>
      <c r="AZ14" s="1472"/>
      <c r="BA14" s="1471"/>
      <c r="BB14" s="1472"/>
      <c r="BC14" s="1471"/>
      <c r="BD14" s="1472"/>
      <c r="BE14" s="1471"/>
      <c r="BF14" s="1472"/>
      <c r="BG14" s="1471"/>
      <c r="BH14" s="1472"/>
      <c r="BI14" s="1482"/>
      <c r="BJ14" s="1470"/>
      <c r="BK14" s="1471"/>
      <c r="BL14" s="1472"/>
      <c r="BM14" s="1471"/>
      <c r="BN14" s="1472"/>
      <c r="BO14" s="1471"/>
      <c r="BP14" s="1472"/>
      <c r="BQ14" s="1471"/>
      <c r="BR14" s="1472"/>
      <c r="BS14" s="1471"/>
      <c r="BT14" s="1472"/>
      <c r="BU14" s="1471"/>
      <c r="BV14" s="1472"/>
      <c r="BW14" s="1482"/>
      <c r="BX14" s="1488"/>
      <c r="BY14" s="1471"/>
      <c r="BZ14" s="1472"/>
      <c r="CA14" s="1471"/>
      <c r="CB14" s="1472"/>
      <c r="CC14" s="1482"/>
      <c r="CD14" s="1519"/>
      <c r="CE14" s="1488"/>
      <c r="CF14" s="1488"/>
      <c r="CG14" s="1482"/>
      <c r="CH14" s="1470"/>
      <c r="CI14" s="1488"/>
      <c r="CJ14" s="1488"/>
      <c r="CK14" s="1488"/>
      <c r="CL14" s="1482"/>
    </row>
    <row r="15" spans="1:91" ht="16.5" customHeight="1">
      <c r="A15" s="1470"/>
      <c r="B15" s="1488"/>
      <c r="C15" s="1488"/>
      <c r="D15" s="1488"/>
      <c r="E15" s="1488"/>
      <c r="F15" s="1488"/>
      <c r="G15" s="1488"/>
      <c r="H15" s="1482"/>
      <c r="I15" s="1470"/>
      <c r="J15" s="1482"/>
      <c r="K15" s="1470"/>
      <c r="L15" s="1488"/>
      <c r="M15" s="1488"/>
      <c r="N15" s="1488"/>
      <c r="O15" s="1488"/>
      <c r="P15" s="1488"/>
      <c r="Q15" s="1488"/>
      <c r="R15" s="1488"/>
      <c r="S15" s="1488"/>
      <c r="T15" s="1470"/>
      <c r="U15" s="1471"/>
      <c r="V15" s="1472"/>
      <c r="W15" s="1471"/>
      <c r="X15" s="1472"/>
      <c r="Y15" s="1471"/>
      <c r="Z15" s="1472"/>
      <c r="AA15" s="1471"/>
      <c r="AB15" s="1472"/>
      <c r="AC15" s="1471"/>
      <c r="AD15" s="1472"/>
      <c r="AE15" s="1471"/>
      <c r="AF15" s="1472"/>
      <c r="AG15" s="1482"/>
      <c r="AH15" s="1470"/>
      <c r="AI15" s="1471"/>
      <c r="AJ15" s="1472"/>
      <c r="AK15" s="1471"/>
      <c r="AL15" s="1472"/>
      <c r="AM15" s="1471"/>
      <c r="AN15" s="1472"/>
      <c r="AO15" s="1471"/>
      <c r="AP15" s="1472"/>
      <c r="AQ15" s="1471"/>
      <c r="AR15" s="1472"/>
      <c r="AS15" s="1471"/>
      <c r="AT15" s="1472"/>
      <c r="AU15" s="1482"/>
      <c r="AV15" s="1470"/>
      <c r="AW15" s="1471"/>
      <c r="AX15" s="1472"/>
      <c r="AY15" s="1471"/>
      <c r="AZ15" s="1472"/>
      <c r="BA15" s="1471"/>
      <c r="BB15" s="1472"/>
      <c r="BC15" s="1471"/>
      <c r="BD15" s="1472"/>
      <c r="BE15" s="1471"/>
      <c r="BF15" s="1472"/>
      <c r="BG15" s="1471"/>
      <c r="BH15" s="1472"/>
      <c r="BI15" s="1482"/>
      <c r="BJ15" s="1470"/>
      <c r="BK15" s="1471"/>
      <c r="BL15" s="1472"/>
      <c r="BM15" s="1471"/>
      <c r="BN15" s="1472"/>
      <c r="BO15" s="1471"/>
      <c r="BP15" s="1472"/>
      <c r="BQ15" s="1471"/>
      <c r="BR15" s="1472"/>
      <c r="BS15" s="1471"/>
      <c r="BT15" s="1472"/>
      <c r="BU15" s="1471"/>
      <c r="BV15" s="1472"/>
      <c r="BW15" s="1482"/>
      <c r="BX15" s="1488"/>
      <c r="BY15" s="1471"/>
      <c r="BZ15" s="1472"/>
      <c r="CA15" s="1471"/>
      <c r="CB15" s="1472"/>
      <c r="CC15" s="1482"/>
      <c r="CD15" s="1519"/>
      <c r="CE15" s="1488"/>
      <c r="CF15" s="1488"/>
      <c r="CG15" s="1482"/>
      <c r="CH15" s="1470"/>
      <c r="CI15" s="1488"/>
      <c r="CJ15" s="1488"/>
      <c r="CK15" s="1488"/>
      <c r="CL15" s="1482"/>
    </row>
    <row r="16" spans="1:91" ht="16.5" customHeight="1">
      <c r="A16" s="1470"/>
      <c r="B16" s="1488"/>
      <c r="C16" s="1488"/>
      <c r="D16" s="1488"/>
      <c r="E16" s="1488"/>
      <c r="F16" s="1488"/>
      <c r="G16" s="1488"/>
      <c r="H16" s="1482"/>
      <c r="I16" s="1470"/>
      <c r="J16" s="1482"/>
      <c r="K16" s="1470"/>
      <c r="L16" s="1488"/>
      <c r="M16" s="1488"/>
      <c r="N16" s="1488"/>
      <c r="O16" s="1488"/>
      <c r="P16" s="1488"/>
      <c r="Q16" s="1488"/>
      <c r="R16" s="1488"/>
      <c r="S16" s="1488"/>
      <c r="T16" s="1470"/>
      <c r="U16" s="1471"/>
      <c r="V16" s="1472"/>
      <c r="W16" s="1471"/>
      <c r="X16" s="1472"/>
      <c r="Y16" s="1471"/>
      <c r="Z16" s="1472"/>
      <c r="AA16" s="1471"/>
      <c r="AB16" s="1472"/>
      <c r="AC16" s="1471"/>
      <c r="AD16" s="1472"/>
      <c r="AE16" s="1471"/>
      <c r="AF16" s="1472"/>
      <c r="AG16" s="1482"/>
      <c r="AH16" s="1470"/>
      <c r="AI16" s="1471"/>
      <c r="AJ16" s="1472"/>
      <c r="AK16" s="1471"/>
      <c r="AL16" s="1472"/>
      <c r="AM16" s="1471"/>
      <c r="AN16" s="1472"/>
      <c r="AO16" s="1471"/>
      <c r="AP16" s="1472"/>
      <c r="AQ16" s="1471"/>
      <c r="AR16" s="1472"/>
      <c r="AS16" s="1471"/>
      <c r="AT16" s="1472"/>
      <c r="AU16" s="1482"/>
      <c r="AV16" s="1470"/>
      <c r="AW16" s="1471"/>
      <c r="AX16" s="1472"/>
      <c r="AY16" s="1471"/>
      <c r="AZ16" s="1472"/>
      <c r="BA16" s="1471"/>
      <c r="BB16" s="1472"/>
      <c r="BC16" s="1471"/>
      <c r="BD16" s="1472"/>
      <c r="BE16" s="1471"/>
      <c r="BF16" s="1472"/>
      <c r="BG16" s="1471"/>
      <c r="BH16" s="1472"/>
      <c r="BI16" s="1482"/>
      <c r="BJ16" s="1470"/>
      <c r="BK16" s="1471"/>
      <c r="BL16" s="1472"/>
      <c r="BM16" s="1471"/>
      <c r="BN16" s="1472"/>
      <c r="BO16" s="1471"/>
      <c r="BP16" s="1472"/>
      <c r="BQ16" s="1471"/>
      <c r="BR16" s="1472"/>
      <c r="BS16" s="1471"/>
      <c r="BT16" s="1472"/>
      <c r="BU16" s="1471"/>
      <c r="BV16" s="1472"/>
      <c r="BW16" s="1482"/>
      <c r="BX16" s="1488"/>
      <c r="BY16" s="1471"/>
      <c r="BZ16" s="1472"/>
      <c r="CA16" s="1471"/>
      <c r="CB16" s="1472"/>
      <c r="CC16" s="1482"/>
      <c r="CD16" s="1519"/>
      <c r="CE16" s="1488"/>
      <c r="CF16" s="1488"/>
      <c r="CG16" s="1482"/>
      <c r="CH16" s="1470"/>
      <c r="CI16" s="1488"/>
      <c r="CJ16" s="1488"/>
      <c r="CK16" s="1488"/>
      <c r="CL16" s="1482"/>
    </row>
    <row r="17" spans="1:90" ht="16.5" customHeight="1">
      <c r="A17" s="1470"/>
      <c r="B17" s="1488"/>
      <c r="C17" s="1488"/>
      <c r="D17" s="1488"/>
      <c r="E17" s="1488"/>
      <c r="F17" s="1488"/>
      <c r="G17" s="1488"/>
      <c r="H17" s="1482"/>
      <c r="I17" s="1470"/>
      <c r="J17" s="1482"/>
      <c r="K17" s="1470"/>
      <c r="L17" s="1488"/>
      <c r="M17" s="1488"/>
      <c r="N17" s="1488"/>
      <c r="O17" s="1488"/>
      <c r="P17" s="1488"/>
      <c r="Q17" s="1488"/>
      <c r="R17" s="1488"/>
      <c r="S17" s="1488"/>
      <c r="T17" s="1470"/>
      <c r="U17" s="1471"/>
      <c r="V17" s="1472"/>
      <c r="W17" s="1471"/>
      <c r="X17" s="1472"/>
      <c r="Y17" s="1471"/>
      <c r="Z17" s="1472"/>
      <c r="AA17" s="1471"/>
      <c r="AB17" s="1472"/>
      <c r="AC17" s="1471"/>
      <c r="AD17" s="1472"/>
      <c r="AE17" s="1471"/>
      <c r="AF17" s="1472"/>
      <c r="AG17" s="1482"/>
      <c r="AH17" s="1470"/>
      <c r="AI17" s="1471"/>
      <c r="AJ17" s="1472"/>
      <c r="AK17" s="1471"/>
      <c r="AL17" s="1472"/>
      <c r="AM17" s="1471"/>
      <c r="AN17" s="1472"/>
      <c r="AO17" s="1471"/>
      <c r="AP17" s="1472"/>
      <c r="AQ17" s="1471"/>
      <c r="AR17" s="1472"/>
      <c r="AS17" s="1471"/>
      <c r="AT17" s="1472"/>
      <c r="AU17" s="1482"/>
      <c r="AV17" s="1470"/>
      <c r="AW17" s="1471"/>
      <c r="AX17" s="1472"/>
      <c r="AY17" s="1471"/>
      <c r="AZ17" s="1472"/>
      <c r="BA17" s="1471"/>
      <c r="BB17" s="1472"/>
      <c r="BC17" s="1471"/>
      <c r="BD17" s="1472"/>
      <c r="BE17" s="1471"/>
      <c r="BF17" s="1472"/>
      <c r="BG17" s="1471"/>
      <c r="BH17" s="1472"/>
      <c r="BI17" s="1482"/>
      <c r="BJ17" s="1470"/>
      <c r="BK17" s="1471"/>
      <c r="BL17" s="1472"/>
      <c r="BM17" s="1471"/>
      <c r="BN17" s="1472"/>
      <c r="BO17" s="1471"/>
      <c r="BP17" s="1472"/>
      <c r="BQ17" s="1471"/>
      <c r="BR17" s="1472"/>
      <c r="BS17" s="1471"/>
      <c r="BT17" s="1472"/>
      <c r="BU17" s="1471"/>
      <c r="BV17" s="1472"/>
      <c r="BW17" s="1482"/>
      <c r="BX17" s="1488"/>
      <c r="BY17" s="1471"/>
      <c r="BZ17" s="1472"/>
      <c r="CA17" s="1471"/>
      <c r="CB17" s="1472"/>
      <c r="CC17" s="1482"/>
      <c r="CD17" s="1519"/>
      <c r="CE17" s="1488"/>
      <c r="CF17" s="1488"/>
      <c r="CG17" s="1482"/>
      <c r="CH17" s="1470"/>
      <c r="CI17" s="1488"/>
      <c r="CJ17" s="1488"/>
      <c r="CK17" s="1488"/>
      <c r="CL17" s="1482"/>
    </row>
    <row r="18" spans="1:90" ht="16.5" customHeight="1">
      <c r="A18" s="1470"/>
      <c r="B18" s="1488"/>
      <c r="C18" s="1488"/>
      <c r="D18" s="1488"/>
      <c r="E18" s="1488"/>
      <c r="F18" s="1488"/>
      <c r="G18" s="1488"/>
      <c r="H18" s="1482"/>
      <c r="I18" s="1470"/>
      <c r="J18" s="1482"/>
      <c r="K18" s="1470"/>
      <c r="L18" s="1488"/>
      <c r="M18" s="1488"/>
      <c r="N18" s="1488"/>
      <c r="O18" s="1488"/>
      <c r="P18" s="1488"/>
      <c r="Q18" s="1488"/>
      <c r="R18" s="1488"/>
      <c r="S18" s="1488"/>
      <c r="T18" s="1470"/>
      <c r="U18" s="1471"/>
      <c r="V18" s="1472"/>
      <c r="W18" s="1471"/>
      <c r="X18" s="1472"/>
      <c r="Y18" s="1471"/>
      <c r="Z18" s="1472"/>
      <c r="AA18" s="1471"/>
      <c r="AB18" s="1472"/>
      <c r="AC18" s="1471"/>
      <c r="AD18" s="1472"/>
      <c r="AE18" s="1471"/>
      <c r="AF18" s="1472"/>
      <c r="AG18" s="1482"/>
      <c r="AH18" s="1470"/>
      <c r="AI18" s="1471"/>
      <c r="AJ18" s="1472"/>
      <c r="AK18" s="1471"/>
      <c r="AL18" s="1472"/>
      <c r="AM18" s="1471"/>
      <c r="AN18" s="1472"/>
      <c r="AO18" s="1471"/>
      <c r="AP18" s="1472"/>
      <c r="AQ18" s="1471"/>
      <c r="AR18" s="1472"/>
      <c r="AS18" s="1471"/>
      <c r="AT18" s="1472"/>
      <c r="AU18" s="1482"/>
      <c r="AV18" s="1470"/>
      <c r="AW18" s="1471"/>
      <c r="AX18" s="1472"/>
      <c r="AY18" s="1471"/>
      <c r="AZ18" s="1472"/>
      <c r="BA18" s="1471"/>
      <c r="BB18" s="1472"/>
      <c r="BC18" s="1471"/>
      <c r="BD18" s="1472"/>
      <c r="BE18" s="1471"/>
      <c r="BF18" s="1472"/>
      <c r="BG18" s="1471"/>
      <c r="BH18" s="1472"/>
      <c r="BI18" s="1482"/>
      <c r="BJ18" s="1470"/>
      <c r="BK18" s="1471"/>
      <c r="BL18" s="1472"/>
      <c r="BM18" s="1471"/>
      <c r="BN18" s="1472"/>
      <c r="BO18" s="1471"/>
      <c r="BP18" s="1472"/>
      <c r="BQ18" s="1471"/>
      <c r="BR18" s="1472"/>
      <c r="BS18" s="1471"/>
      <c r="BT18" s="1472"/>
      <c r="BU18" s="1471"/>
      <c r="BV18" s="1472"/>
      <c r="BW18" s="1482"/>
      <c r="BX18" s="1488"/>
      <c r="BY18" s="1471"/>
      <c r="BZ18" s="1472"/>
      <c r="CA18" s="1471"/>
      <c r="CB18" s="1472"/>
      <c r="CC18" s="1482"/>
      <c r="CD18" s="1519"/>
      <c r="CE18" s="1488"/>
      <c r="CF18" s="1488"/>
      <c r="CG18" s="1482"/>
      <c r="CH18" s="1470"/>
      <c r="CI18" s="1488"/>
      <c r="CJ18" s="1488"/>
      <c r="CK18" s="1488"/>
      <c r="CL18" s="1482"/>
    </row>
    <row r="19" spans="1:90" ht="16.5" customHeight="1">
      <c r="A19" s="1470"/>
      <c r="B19" s="1488"/>
      <c r="C19" s="1488"/>
      <c r="D19" s="1488"/>
      <c r="E19" s="1488"/>
      <c r="F19" s="1488"/>
      <c r="G19" s="1488"/>
      <c r="H19" s="1482"/>
      <c r="I19" s="1470"/>
      <c r="J19" s="1482"/>
      <c r="K19" s="1470"/>
      <c r="L19" s="1488"/>
      <c r="M19" s="1488"/>
      <c r="N19" s="1488"/>
      <c r="O19" s="1488"/>
      <c r="P19" s="1488"/>
      <c r="Q19" s="1488"/>
      <c r="R19" s="1488"/>
      <c r="S19" s="1488"/>
      <c r="T19" s="1470"/>
      <c r="U19" s="1471"/>
      <c r="V19" s="1472"/>
      <c r="W19" s="1471"/>
      <c r="X19" s="1472"/>
      <c r="Y19" s="1471"/>
      <c r="Z19" s="1472"/>
      <c r="AA19" s="1471"/>
      <c r="AB19" s="1472"/>
      <c r="AC19" s="1471"/>
      <c r="AD19" s="1472"/>
      <c r="AE19" s="1471"/>
      <c r="AF19" s="1472"/>
      <c r="AG19" s="1482"/>
      <c r="AH19" s="1470"/>
      <c r="AI19" s="1471"/>
      <c r="AJ19" s="1472"/>
      <c r="AK19" s="1471"/>
      <c r="AL19" s="1472"/>
      <c r="AM19" s="1471"/>
      <c r="AN19" s="1472"/>
      <c r="AO19" s="1471"/>
      <c r="AP19" s="1472"/>
      <c r="AQ19" s="1471"/>
      <c r="AR19" s="1472"/>
      <c r="AS19" s="1471"/>
      <c r="AT19" s="1472"/>
      <c r="AU19" s="1482"/>
      <c r="AV19" s="1470"/>
      <c r="AW19" s="1471"/>
      <c r="AX19" s="1472"/>
      <c r="AY19" s="1471"/>
      <c r="AZ19" s="1472"/>
      <c r="BA19" s="1471"/>
      <c r="BB19" s="1472"/>
      <c r="BC19" s="1471"/>
      <c r="BD19" s="1472"/>
      <c r="BE19" s="1471"/>
      <c r="BF19" s="1472"/>
      <c r="BG19" s="1471"/>
      <c r="BH19" s="1472"/>
      <c r="BI19" s="1482"/>
      <c r="BJ19" s="1470"/>
      <c r="BK19" s="1471"/>
      <c r="BL19" s="1472"/>
      <c r="BM19" s="1471"/>
      <c r="BN19" s="1472"/>
      <c r="BO19" s="1471"/>
      <c r="BP19" s="1472"/>
      <c r="BQ19" s="1471"/>
      <c r="BR19" s="1472"/>
      <c r="BS19" s="1471"/>
      <c r="BT19" s="1472"/>
      <c r="BU19" s="1471"/>
      <c r="BV19" s="1472"/>
      <c r="BW19" s="1482"/>
      <c r="BX19" s="1488"/>
      <c r="BY19" s="1471"/>
      <c r="BZ19" s="1472"/>
      <c r="CA19" s="1471"/>
      <c r="CB19" s="1472"/>
      <c r="CC19" s="1482"/>
      <c r="CD19" s="1519"/>
      <c r="CE19" s="1488"/>
      <c r="CF19" s="1488"/>
      <c r="CG19" s="1482"/>
      <c r="CH19" s="1470"/>
      <c r="CI19" s="1488"/>
      <c r="CJ19" s="1488"/>
      <c r="CK19" s="1488"/>
      <c r="CL19" s="1482"/>
    </row>
    <row r="20" spans="1:90" ht="16.5" customHeight="1">
      <c r="A20" s="1470"/>
      <c r="B20" s="1488"/>
      <c r="C20" s="1488"/>
      <c r="D20" s="1488"/>
      <c r="E20" s="1488"/>
      <c r="F20" s="1488"/>
      <c r="G20" s="1488"/>
      <c r="H20" s="1482"/>
      <c r="I20" s="1470"/>
      <c r="J20" s="1482"/>
      <c r="K20" s="1470"/>
      <c r="L20" s="1488"/>
      <c r="M20" s="1488"/>
      <c r="N20" s="1488"/>
      <c r="O20" s="1488"/>
      <c r="P20" s="1488"/>
      <c r="Q20" s="1488"/>
      <c r="R20" s="1488"/>
      <c r="S20" s="1488"/>
      <c r="T20" s="1470"/>
      <c r="U20" s="1471"/>
      <c r="V20" s="1472"/>
      <c r="W20" s="1471"/>
      <c r="X20" s="1472"/>
      <c r="Y20" s="1471"/>
      <c r="Z20" s="1472"/>
      <c r="AA20" s="1471"/>
      <c r="AB20" s="1472"/>
      <c r="AC20" s="1471"/>
      <c r="AD20" s="1472"/>
      <c r="AE20" s="1471"/>
      <c r="AF20" s="1472"/>
      <c r="AG20" s="1482"/>
      <c r="AH20" s="1470"/>
      <c r="AI20" s="1471"/>
      <c r="AJ20" s="1472"/>
      <c r="AK20" s="1471"/>
      <c r="AL20" s="1472"/>
      <c r="AM20" s="1471"/>
      <c r="AN20" s="1472"/>
      <c r="AO20" s="1471"/>
      <c r="AP20" s="1472"/>
      <c r="AQ20" s="1471"/>
      <c r="AR20" s="1472"/>
      <c r="AS20" s="1471"/>
      <c r="AT20" s="1472"/>
      <c r="AU20" s="1482"/>
      <c r="AV20" s="1470"/>
      <c r="AW20" s="1471"/>
      <c r="AX20" s="1472"/>
      <c r="AY20" s="1471"/>
      <c r="AZ20" s="1472"/>
      <c r="BA20" s="1471"/>
      <c r="BB20" s="1472"/>
      <c r="BC20" s="1471"/>
      <c r="BD20" s="1472"/>
      <c r="BE20" s="1471"/>
      <c r="BF20" s="1472"/>
      <c r="BG20" s="1471"/>
      <c r="BH20" s="1472"/>
      <c r="BI20" s="1482"/>
      <c r="BJ20" s="1470"/>
      <c r="BK20" s="1471"/>
      <c r="BL20" s="1472"/>
      <c r="BM20" s="1471"/>
      <c r="BN20" s="1472"/>
      <c r="BO20" s="1471"/>
      <c r="BP20" s="1472"/>
      <c r="BQ20" s="1471"/>
      <c r="BR20" s="1472"/>
      <c r="BS20" s="1471"/>
      <c r="BT20" s="1472"/>
      <c r="BU20" s="1471"/>
      <c r="BV20" s="1472"/>
      <c r="BW20" s="1482"/>
      <c r="BX20" s="1488"/>
      <c r="BY20" s="1471"/>
      <c r="BZ20" s="1472"/>
      <c r="CA20" s="1471"/>
      <c r="CB20" s="1472"/>
      <c r="CC20" s="1482"/>
      <c r="CD20" s="1519"/>
      <c r="CE20" s="1488"/>
      <c r="CF20" s="1488"/>
      <c r="CG20" s="1482"/>
      <c r="CH20" s="1470"/>
      <c r="CI20" s="1488"/>
      <c r="CJ20" s="1488"/>
      <c r="CK20" s="1488"/>
      <c r="CL20" s="1482"/>
    </row>
    <row r="21" spans="1:90" ht="16.5" customHeight="1">
      <c r="A21" s="1470"/>
      <c r="B21" s="1488"/>
      <c r="C21" s="1488"/>
      <c r="D21" s="1488"/>
      <c r="E21" s="1488"/>
      <c r="F21" s="1488"/>
      <c r="G21" s="1488"/>
      <c r="H21" s="1482"/>
      <c r="I21" s="1470"/>
      <c r="J21" s="1482"/>
      <c r="K21" s="1470"/>
      <c r="L21" s="1488"/>
      <c r="M21" s="1488"/>
      <c r="N21" s="1488"/>
      <c r="O21" s="1488"/>
      <c r="P21" s="1488"/>
      <c r="Q21" s="1488"/>
      <c r="R21" s="1488"/>
      <c r="S21" s="1488"/>
      <c r="T21" s="1470"/>
      <c r="U21" s="1471"/>
      <c r="V21" s="1472"/>
      <c r="W21" s="1471"/>
      <c r="X21" s="1472"/>
      <c r="Y21" s="1471"/>
      <c r="Z21" s="1472"/>
      <c r="AA21" s="1471"/>
      <c r="AB21" s="1472"/>
      <c r="AC21" s="1471"/>
      <c r="AD21" s="1472"/>
      <c r="AE21" s="1471"/>
      <c r="AF21" s="1472"/>
      <c r="AG21" s="1482"/>
      <c r="AH21" s="1470"/>
      <c r="AI21" s="1471"/>
      <c r="AJ21" s="1472"/>
      <c r="AK21" s="1471"/>
      <c r="AL21" s="1472"/>
      <c r="AM21" s="1471"/>
      <c r="AN21" s="1472"/>
      <c r="AO21" s="1471"/>
      <c r="AP21" s="1472"/>
      <c r="AQ21" s="1471"/>
      <c r="AR21" s="1472"/>
      <c r="AS21" s="1471"/>
      <c r="AT21" s="1472"/>
      <c r="AU21" s="1482"/>
      <c r="AV21" s="1470"/>
      <c r="AW21" s="1471"/>
      <c r="AX21" s="1472"/>
      <c r="AY21" s="1471"/>
      <c r="AZ21" s="1472"/>
      <c r="BA21" s="1471"/>
      <c r="BB21" s="1472"/>
      <c r="BC21" s="1471"/>
      <c r="BD21" s="1472"/>
      <c r="BE21" s="1471"/>
      <c r="BF21" s="1472"/>
      <c r="BG21" s="1471"/>
      <c r="BH21" s="1472"/>
      <c r="BI21" s="1482"/>
      <c r="BJ21" s="1470"/>
      <c r="BK21" s="1471"/>
      <c r="BL21" s="1472"/>
      <c r="BM21" s="1471"/>
      <c r="BN21" s="1472"/>
      <c r="BO21" s="1471"/>
      <c r="BP21" s="1472"/>
      <c r="BQ21" s="1471"/>
      <c r="BR21" s="1472"/>
      <c r="BS21" s="1471"/>
      <c r="BT21" s="1472"/>
      <c r="BU21" s="1471"/>
      <c r="BV21" s="1472"/>
      <c r="BW21" s="1482"/>
      <c r="BX21" s="1488"/>
      <c r="BY21" s="1471"/>
      <c r="BZ21" s="1472"/>
      <c r="CA21" s="1471"/>
      <c r="CB21" s="1472"/>
      <c r="CC21" s="1482"/>
      <c r="CD21" s="1519"/>
      <c r="CE21" s="1488"/>
      <c r="CF21" s="1488"/>
      <c r="CG21" s="1482"/>
      <c r="CH21" s="1470"/>
      <c r="CI21" s="1488"/>
      <c r="CJ21" s="1488"/>
      <c r="CK21" s="1488"/>
      <c r="CL21" s="1482"/>
    </row>
    <row r="22" spans="1:90" ht="16.5" customHeight="1">
      <c r="A22" s="1470"/>
      <c r="B22" s="1488"/>
      <c r="C22" s="1488"/>
      <c r="D22" s="1488"/>
      <c r="E22" s="1488"/>
      <c r="F22" s="1488"/>
      <c r="G22" s="1488"/>
      <c r="H22" s="1482"/>
      <c r="I22" s="1470"/>
      <c r="J22" s="1482"/>
      <c r="K22" s="1470"/>
      <c r="L22" s="1488"/>
      <c r="M22" s="1488"/>
      <c r="N22" s="1488"/>
      <c r="O22" s="1488"/>
      <c r="P22" s="1488"/>
      <c r="Q22" s="1488"/>
      <c r="R22" s="1488"/>
      <c r="S22" s="1488"/>
      <c r="T22" s="1470"/>
      <c r="U22" s="1471"/>
      <c r="V22" s="1472"/>
      <c r="W22" s="1471"/>
      <c r="X22" s="1472"/>
      <c r="Y22" s="1471"/>
      <c r="Z22" s="1472"/>
      <c r="AA22" s="1471"/>
      <c r="AB22" s="1472"/>
      <c r="AC22" s="1471"/>
      <c r="AD22" s="1472"/>
      <c r="AE22" s="1471"/>
      <c r="AF22" s="1472"/>
      <c r="AG22" s="1482"/>
      <c r="AH22" s="1470"/>
      <c r="AI22" s="1471"/>
      <c r="AJ22" s="1472"/>
      <c r="AK22" s="1471"/>
      <c r="AL22" s="1472"/>
      <c r="AM22" s="1471"/>
      <c r="AN22" s="1472"/>
      <c r="AO22" s="1471"/>
      <c r="AP22" s="1472"/>
      <c r="AQ22" s="1471"/>
      <c r="AR22" s="1472"/>
      <c r="AS22" s="1471"/>
      <c r="AT22" s="1472"/>
      <c r="AU22" s="1482"/>
      <c r="AV22" s="1470"/>
      <c r="AW22" s="1471"/>
      <c r="AX22" s="1472"/>
      <c r="AY22" s="1471"/>
      <c r="AZ22" s="1472"/>
      <c r="BA22" s="1471"/>
      <c r="BB22" s="1472"/>
      <c r="BC22" s="1471"/>
      <c r="BD22" s="1472"/>
      <c r="BE22" s="1471"/>
      <c r="BF22" s="1472"/>
      <c r="BG22" s="1471"/>
      <c r="BH22" s="1472"/>
      <c r="BI22" s="1482"/>
      <c r="BJ22" s="1470"/>
      <c r="BK22" s="1471"/>
      <c r="BL22" s="1472"/>
      <c r="BM22" s="1471"/>
      <c r="BN22" s="1472"/>
      <c r="BO22" s="1471"/>
      <c r="BP22" s="1472"/>
      <c r="BQ22" s="1471"/>
      <c r="BR22" s="1472"/>
      <c r="BS22" s="1471"/>
      <c r="BT22" s="1472"/>
      <c r="BU22" s="1471"/>
      <c r="BV22" s="1472"/>
      <c r="BW22" s="1482"/>
      <c r="BX22" s="1488"/>
      <c r="BY22" s="1471"/>
      <c r="BZ22" s="1472"/>
      <c r="CA22" s="1471"/>
      <c r="CB22" s="1472"/>
      <c r="CC22" s="1482"/>
      <c r="CD22" s="1519"/>
      <c r="CE22" s="1488"/>
      <c r="CF22" s="1488"/>
      <c r="CG22" s="1482"/>
      <c r="CH22" s="1470"/>
      <c r="CI22" s="1488"/>
      <c r="CJ22" s="1488"/>
      <c r="CK22" s="1488"/>
      <c r="CL22" s="1482"/>
    </row>
    <row r="23" spans="1:90" ht="16.5" customHeight="1" thickBot="1">
      <c r="A23" s="1467"/>
      <c r="B23" s="1487"/>
      <c r="C23" s="1487"/>
      <c r="D23" s="1487"/>
      <c r="E23" s="1487"/>
      <c r="F23" s="1487"/>
      <c r="G23" s="1487"/>
      <c r="H23" s="1486"/>
      <c r="I23" s="1467"/>
      <c r="J23" s="1486"/>
      <c r="K23" s="1467"/>
      <c r="L23" s="1487"/>
      <c r="M23" s="1487"/>
      <c r="N23" s="1487"/>
      <c r="O23" s="1487"/>
      <c r="P23" s="1487"/>
      <c r="Q23" s="1487"/>
      <c r="R23" s="1487"/>
      <c r="S23" s="1486"/>
      <c r="T23" s="1467"/>
      <c r="U23" s="1468"/>
      <c r="V23" s="1469"/>
      <c r="W23" s="1468"/>
      <c r="X23" s="1469"/>
      <c r="Y23" s="1468"/>
      <c r="Z23" s="1469"/>
      <c r="AA23" s="1468"/>
      <c r="AB23" s="1469"/>
      <c r="AC23" s="1468"/>
      <c r="AD23" s="1469"/>
      <c r="AE23" s="1468"/>
      <c r="AF23" s="1469"/>
      <c r="AG23" s="1486"/>
      <c r="AH23" s="1467"/>
      <c r="AI23" s="1468"/>
      <c r="AJ23" s="1469"/>
      <c r="AK23" s="1468"/>
      <c r="AL23" s="1469"/>
      <c r="AM23" s="1468"/>
      <c r="AN23" s="1469"/>
      <c r="AO23" s="1468"/>
      <c r="AP23" s="1469"/>
      <c r="AQ23" s="1468"/>
      <c r="AR23" s="1469"/>
      <c r="AS23" s="1468"/>
      <c r="AT23" s="1469"/>
      <c r="AU23" s="1486"/>
      <c r="AV23" s="1467"/>
      <c r="AW23" s="1468"/>
      <c r="AX23" s="1469"/>
      <c r="AY23" s="1468"/>
      <c r="AZ23" s="1469"/>
      <c r="BA23" s="1468"/>
      <c r="BB23" s="1469"/>
      <c r="BC23" s="1468"/>
      <c r="BD23" s="1469"/>
      <c r="BE23" s="1468"/>
      <c r="BF23" s="1469"/>
      <c r="BG23" s="1468"/>
      <c r="BH23" s="1469"/>
      <c r="BI23" s="1486"/>
      <c r="BJ23" s="1467"/>
      <c r="BK23" s="1468"/>
      <c r="BL23" s="1469"/>
      <c r="BM23" s="1468"/>
      <c r="BN23" s="1469"/>
      <c r="BO23" s="1468"/>
      <c r="BP23" s="1469"/>
      <c r="BQ23" s="1468"/>
      <c r="BR23" s="1469"/>
      <c r="BS23" s="1468"/>
      <c r="BT23" s="1469"/>
      <c r="BU23" s="1468"/>
      <c r="BV23" s="1469"/>
      <c r="BW23" s="1486"/>
      <c r="BX23" s="1487"/>
      <c r="BY23" s="1468"/>
      <c r="BZ23" s="1469"/>
      <c r="CA23" s="1468"/>
      <c r="CB23" s="1469"/>
      <c r="CC23" s="1486"/>
      <c r="CD23" s="1523"/>
      <c r="CE23" s="1487"/>
      <c r="CF23" s="1487"/>
      <c r="CG23" s="1486"/>
      <c r="CH23" s="1467"/>
      <c r="CI23" s="1487"/>
      <c r="CJ23" s="1487"/>
      <c r="CK23" s="1487"/>
      <c r="CL23" s="1486"/>
    </row>
    <row r="24" spans="1:90" ht="4.5" customHeight="1" thickBot="1"/>
    <row r="25" spans="1:90" ht="9.75" customHeight="1">
      <c r="A25" s="1489" t="s">
        <v>305</v>
      </c>
      <c r="B25" s="1490"/>
      <c r="C25" s="1490"/>
      <c r="D25" s="1490"/>
      <c r="E25" s="1490"/>
      <c r="F25" s="1490"/>
      <c r="G25" s="1490"/>
      <c r="H25" s="1490"/>
      <c r="I25" s="1490"/>
      <c r="J25" s="1491"/>
      <c r="K25" s="1489" t="s">
        <v>304</v>
      </c>
      <c r="L25" s="1520"/>
      <c r="M25" s="1522"/>
      <c r="N25" s="1490"/>
      <c r="O25" s="1490"/>
      <c r="P25" s="1490"/>
      <c r="Q25" s="1490"/>
      <c r="R25" s="1490"/>
      <c r="S25" s="1490" t="s">
        <v>216</v>
      </c>
      <c r="T25" s="1490"/>
      <c r="U25" s="1522"/>
      <c r="V25" s="1490"/>
      <c r="W25" s="1490"/>
      <c r="X25" s="1490"/>
      <c r="Y25" s="1490"/>
      <c r="Z25" s="1491"/>
      <c r="AA25" s="1489" t="s">
        <v>303</v>
      </c>
      <c r="AB25" s="1520"/>
      <c r="AC25" s="1522"/>
      <c r="AD25" s="1490"/>
      <c r="AE25" s="1490"/>
      <c r="AF25" s="1490"/>
      <c r="AG25" s="1490"/>
      <c r="AH25" s="1490"/>
      <c r="AI25" s="1490" t="s">
        <v>216</v>
      </c>
      <c r="AJ25" s="1490"/>
      <c r="AK25" s="1522"/>
      <c r="AL25" s="1490"/>
      <c r="AM25" s="1490"/>
      <c r="AN25" s="1490"/>
      <c r="AO25" s="1490"/>
      <c r="AP25" s="1491"/>
      <c r="AQ25" s="1489" t="s">
        <v>302</v>
      </c>
      <c r="AR25" s="1520"/>
      <c r="AS25" s="1490"/>
      <c r="AT25" s="1490"/>
      <c r="AU25" s="1490"/>
      <c r="AV25" s="1490"/>
      <c r="AW25" s="1490"/>
      <c r="AX25" s="1490"/>
      <c r="AY25" s="1490" t="s">
        <v>216</v>
      </c>
      <c r="AZ25" s="1490"/>
      <c r="BA25" s="1490"/>
      <c r="BB25" s="1490"/>
      <c r="BC25" s="1490"/>
      <c r="BD25" s="1490"/>
      <c r="BE25" s="1490"/>
      <c r="BF25" s="1491"/>
      <c r="BG25" s="1489" t="s">
        <v>301</v>
      </c>
      <c r="BH25" s="1520"/>
      <c r="BI25" s="1490"/>
      <c r="BJ25" s="1490"/>
      <c r="BK25" s="1490"/>
      <c r="BL25" s="1490"/>
      <c r="BM25" s="1490"/>
      <c r="BN25" s="1490"/>
      <c r="BO25" s="1490" t="s">
        <v>216</v>
      </c>
      <c r="BP25" s="1490"/>
      <c r="BQ25" s="1490"/>
      <c r="BR25" s="1490"/>
      <c r="BS25" s="1490"/>
      <c r="BT25" s="1490"/>
      <c r="BU25" s="1490"/>
      <c r="BV25" s="1491"/>
      <c r="BW25" s="1489" t="s">
        <v>241</v>
      </c>
      <c r="BX25" s="1520"/>
      <c r="BY25" s="1490"/>
      <c r="BZ25" s="1490"/>
      <c r="CA25" s="1490"/>
      <c r="CB25" s="1490"/>
      <c r="CC25" s="1490"/>
      <c r="CD25" s="1490"/>
      <c r="CE25" s="1490" t="s">
        <v>216</v>
      </c>
      <c r="CF25" s="1490"/>
      <c r="CG25" s="1490"/>
      <c r="CH25" s="1490"/>
      <c r="CI25" s="1490"/>
      <c r="CJ25" s="1490"/>
      <c r="CK25" s="1490"/>
      <c r="CL25" s="1491"/>
    </row>
    <row r="26" spans="1:90" ht="9.75" customHeight="1" thickBot="1">
      <c r="A26" s="1495"/>
      <c r="B26" s="1496"/>
      <c r="C26" s="1496"/>
      <c r="D26" s="1496"/>
      <c r="E26" s="1496"/>
      <c r="F26" s="1496"/>
      <c r="G26" s="1496"/>
      <c r="H26" s="1496"/>
      <c r="I26" s="1496"/>
      <c r="J26" s="1497"/>
      <c r="K26" s="1495"/>
      <c r="L26" s="1521"/>
      <c r="M26" s="1496"/>
      <c r="N26" s="1496"/>
      <c r="O26" s="1496"/>
      <c r="P26" s="1496"/>
      <c r="Q26" s="1496"/>
      <c r="R26" s="1496"/>
      <c r="S26" s="1496"/>
      <c r="T26" s="1496"/>
      <c r="U26" s="1496"/>
      <c r="V26" s="1496"/>
      <c r="W26" s="1496"/>
      <c r="X26" s="1496"/>
      <c r="Y26" s="1496"/>
      <c r="Z26" s="1497"/>
      <c r="AA26" s="1495"/>
      <c r="AB26" s="1521"/>
      <c r="AC26" s="1496"/>
      <c r="AD26" s="1496"/>
      <c r="AE26" s="1496"/>
      <c r="AF26" s="1496"/>
      <c r="AG26" s="1496"/>
      <c r="AH26" s="1496"/>
      <c r="AI26" s="1496"/>
      <c r="AJ26" s="1496"/>
      <c r="AK26" s="1496"/>
      <c r="AL26" s="1496"/>
      <c r="AM26" s="1496"/>
      <c r="AN26" s="1496"/>
      <c r="AO26" s="1496"/>
      <c r="AP26" s="1497"/>
      <c r="AQ26" s="1495"/>
      <c r="AR26" s="1521"/>
      <c r="AS26" s="1496"/>
      <c r="AT26" s="1496"/>
      <c r="AU26" s="1496"/>
      <c r="AV26" s="1496"/>
      <c r="AW26" s="1496"/>
      <c r="AX26" s="1496"/>
      <c r="AY26" s="1496"/>
      <c r="AZ26" s="1496"/>
      <c r="BA26" s="1496"/>
      <c r="BB26" s="1496"/>
      <c r="BC26" s="1496"/>
      <c r="BD26" s="1496"/>
      <c r="BE26" s="1496"/>
      <c r="BF26" s="1497"/>
      <c r="BG26" s="1495"/>
      <c r="BH26" s="1521"/>
      <c r="BI26" s="1496"/>
      <c r="BJ26" s="1496"/>
      <c r="BK26" s="1496"/>
      <c r="BL26" s="1496"/>
      <c r="BM26" s="1496"/>
      <c r="BN26" s="1496"/>
      <c r="BO26" s="1496"/>
      <c r="BP26" s="1496"/>
      <c r="BQ26" s="1496"/>
      <c r="BR26" s="1496"/>
      <c r="BS26" s="1496"/>
      <c r="BT26" s="1496"/>
      <c r="BU26" s="1496"/>
      <c r="BV26" s="1497"/>
      <c r="BW26" s="1495"/>
      <c r="BX26" s="1521"/>
      <c r="BY26" s="1496"/>
      <c r="BZ26" s="1496"/>
      <c r="CA26" s="1496"/>
      <c r="CB26" s="1496"/>
      <c r="CC26" s="1496"/>
      <c r="CD26" s="1496"/>
      <c r="CE26" s="1496"/>
      <c r="CF26" s="1496"/>
      <c r="CG26" s="1496"/>
      <c r="CH26" s="1496"/>
      <c r="CI26" s="1496"/>
      <c r="CJ26" s="1496"/>
      <c r="CK26" s="1496"/>
      <c r="CL26" s="1497"/>
    </row>
    <row r="27" spans="1:90" ht="9.75" customHeight="1">
      <c r="A27" s="1489" t="s">
        <v>92</v>
      </c>
      <c r="B27" s="1490"/>
      <c r="C27" s="1490"/>
      <c r="D27" s="1490"/>
      <c r="E27" s="1490"/>
      <c r="F27" s="1490"/>
      <c r="G27" s="1490"/>
      <c r="H27" s="1490"/>
      <c r="I27" s="1490"/>
      <c r="J27" s="1491"/>
      <c r="K27" s="1489" t="s">
        <v>215</v>
      </c>
      <c r="L27" s="1520"/>
      <c r="M27" s="1522"/>
      <c r="N27" s="1490"/>
      <c r="O27" s="1490"/>
      <c r="P27" s="1490"/>
      <c r="Q27" s="1490"/>
      <c r="R27" s="1490"/>
      <c r="S27" s="1490" t="s">
        <v>216</v>
      </c>
      <c r="T27" s="1490"/>
      <c r="U27" s="1522"/>
      <c r="V27" s="1490"/>
      <c r="W27" s="1490"/>
      <c r="X27" s="1490"/>
      <c r="Y27" s="1490"/>
      <c r="Z27" s="1491"/>
      <c r="AA27" s="1489" t="s">
        <v>217</v>
      </c>
      <c r="AB27" s="1520"/>
      <c r="AC27" s="1522"/>
      <c r="AD27" s="1490"/>
      <c r="AE27" s="1490"/>
      <c r="AF27" s="1490"/>
      <c r="AG27" s="1490"/>
      <c r="AH27" s="1490"/>
      <c r="AI27" s="1490" t="s">
        <v>216</v>
      </c>
      <c r="AJ27" s="1490"/>
      <c r="AK27" s="1522"/>
      <c r="AL27" s="1490"/>
      <c r="AM27" s="1490"/>
      <c r="AN27" s="1490"/>
      <c r="AO27" s="1490"/>
      <c r="AP27" s="1491"/>
      <c r="AQ27" s="1489" t="s">
        <v>218</v>
      </c>
      <c r="AR27" s="1520"/>
      <c r="AS27" s="1522"/>
      <c r="AT27" s="1490"/>
      <c r="AU27" s="1490"/>
      <c r="AV27" s="1490"/>
      <c r="AW27" s="1490"/>
      <c r="AX27" s="1490"/>
      <c r="AY27" s="1490" t="s">
        <v>216</v>
      </c>
      <c r="AZ27" s="1490"/>
      <c r="BA27" s="1522"/>
      <c r="BB27" s="1490"/>
      <c r="BC27" s="1490"/>
      <c r="BD27" s="1490"/>
      <c r="BE27" s="1490"/>
      <c r="BF27" s="1491"/>
      <c r="BG27" s="1489" t="s">
        <v>219</v>
      </c>
      <c r="BH27" s="1520"/>
      <c r="BI27" s="1522"/>
      <c r="BJ27" s="1490"/>
      <c r="BK27" s="1490"/>
      <c r="BL27" s="1490"/>
      <c r="BM27" s="1490"/>
      <c r="BN27" s="1490"/>
      <c r="BO27" s="1490" t="s">
        <v>216</v>
      </c>
      <c r="BP27" s="1490"/>
      <c r="BQ27" s="1522"/>
      <c r="BR27" s="1490"/>
      <c r="BS27" s="1490"/>
      <c r="BT27" s="1490"/>
      <c r="BU27" s="1490"/>
      <c r="BV27" s="1491"/>
      <c r="BW27" s="1489" t="s">
        <v>220</v>
      </c>
      <c r="BX27" s="1520"/>
      <c r="BY27" s="1490"/>
      <c r="BZ27" s="1490"/>
      <c r="CA27" s="1490"/>
      <c r="CB27" s="1490"/>
      <c r="CC27" s="1490"/>
      <c r="CD27" s="1490"/>
      <c r="CE27" s="1490" t="s">
        <v>216</v>
      </c>
      <c r="CF27" s="1490"/>
      <c r="CG27" s="1490"/>
      <c r="CH27" s="1490"/>
      <c r="CI27" s="1490"/>
      <c r="CJ27" s="1490"/>
      <c r="CK27" s="1490"/>
      <c r="CL27" s="1491"/>
    </row>
    <row r="28" spans="1:90" ht="9.75" customHeight="1">
      <c r="A28" s="1492"/>
      <c r="B28" s="1493"/>
      <c r="C28" s="1493"/>
      <c r="D28" s="1493"/>
      <c r="E28" s="1493"/>
      <c r="F28" s="1493"/>
      <c r="G28" s="1493"/>
      <c r="H28" s="1493"/>
      <c r="I28" s="1493"/>
      <c r="J28" s="1494"/>
      <c r="K28" s="1515"/>
      <c r="L28" s="1524"/>
      <c r="M28" s="1516"/>
      <c r="N28" s="1516"/>
      <c r="O28" s="1516"/>
      <c r="P28" s="1516"/>
      <c r="Q28" s="1516"/>
      <c r="R28" s="1516"/>
      <c r="S28" s="1516"/>
      <c r="T28" s="1516"/>
      <c r="U28" s="1516"/>
      <c r="V28" s="1516"/>
      <c r="W28" s="1516"/>
      <c r="X28" s="1516"/>
      <c r="Y28" s="1516"/>
      <c r="Z28" s="1517"/>
      <c r="AA28" s="1515"/>
      <c r="AB28" s="1524"/>
      <c r="AC28" s="1516"/>
      <c r="AD28" s="1516"/>
      <c r="AE28" s="1516"/>
      <c r="AF28" s="1516"/>
      <c r="AG28" s="1516"/>
      <c r="AH28" s="1516"/>
      <c r="AI28" s="1516"/>
      <c r="AJ28" s="1516"/>
      <c r="AK28" s="1516"/>
      <c r="AL28" s="1516"/>
      <c r="AM28" s="1516"/>
      <c r="AN28" s="1516"/>
      <c r="AO28" s="1516"/>
      <c r="AP28" s="1517"/>
      <c r="AQ28" s="1515"/>
      <c r="AR28" s="1524"/>
      <c r="AS28" s="1516"/>
      <c r="AT28" s="1516"/>
      <c r="AU28" s="1516"/>
      <c r="AV28" s="1516"/>
      <c r="AW28" s="1516"/>
      <c r="AX28" s="1516"/>
      <c r="AY28" s="1516"/>
      <c r="AZ28" s="1516"/>
      <c r="BA28" s="1516"/>
      <c r="BB28" s="1516"/>
      <c r="BC28" s="1516"/>
      <c r="BD28" s="1516"/>
      <c r="BE28" s="1516"/>
      <c r="BF28" s="1517"/>
      <c r="BG28" s="1515"/>
      <c r="BH28" s="1524"/>
      <c r="BI28" s="1516"/>
      <c r="BJ28" s="1516"/>
      <c r="BK28" s="1516"/>
      <c r="BL28" s="1516"/>
      <c r="BM28" s="1516"/>
      <c r="BN28" s="1516"/>
      <c r="BO28" s="1516"/>
      <c r="BP28" s="1516"/>
      <c r="BQ28" s="1516"/>
      <c r="BR28" s="1516"/>
      <c r="BS28" s="1516"/>
      <c r="BT28" s="1516"/>
      <c r="BU28" s="1516"/>
      <c r="BV28" s="1517"/>
      <c r="BW28" s="1515"/>
      <c r="BX28" s="1524"/>
      <c r="BY28" s="1516"/>
      <c r="BZ28" s="1516"/>
      <c r="CA28" s="1516"/>
      <c r="CB28" s="1516"/>
      <c r="CC28" s="1516"/>
      <c r="CD28" s="1516"/>
      <c r="CE28" s="1516"/>
      <c r="CF28" s="1516"/>
      <c r="CG28" s="1516"/>
      <c r="CH28" s="1516"/>
      <c r="CI28" s="1516"/>
      <c r="CJ28" s="1516"/>
      <c r="CK28" s="1516"/>
      <c r="CL28" s="1517"/>
    </row>
    <row r="29" spans="1:90" ht="9.75" customHeight="1">
      <c r="A29" s="1492"/>
      <c r="B29" s="1493"/>
      <c r="C29" s="1493"/>
      <c r="D29" s="1493"/>
      <c r="E29" s="1493"/>
      <c r="F29" s="1493"/>
      <c r="G29" s="1493"/>
      <c r="H29" s="1493"/>
      <c r="I29" s="1493"/>
      <c r="J29" s="1494"/>
      <c r="K29" s="1527" t="s">
        <v>221</v>
      </c>
      <c r="L29" s="1528"/>
      <c r="M29" s="1525"/>
      <c r="N29" s="1525"/>
      <c r="O29" s="1525"/>
      <c r="P29" s="1525"/>
      <c r="Q29" s="1525"/>
      <c r="R29" s="1525"/>
      <c r="S29" s="1525" t="s">
        <v>216</v>
      </c>
      <c r="T29" s="1525"/>
      <c r="U29" s="1525"/>
      <c r="V29" s="1525"/>
      <c r="W29" s="1525"/>
      <c r="X29" s="1525"/>
      <c r="Y29" s="1525"/>
      <c r="Z29" s="1526"/>
      <c r="AA29" s="1527" t="s">
        <v>300</v>
      </c>
      <c r="AB29" s="1528"/>
      <c r="AC29" s="1525"/>
      <c r="AD29" s="1525"/>
      <c r="AE29" s="1525"/>
      <c r="AF29" s="1525"/>
      <c r="AG29" s="1525"/>
      <c r="AH29" s="1525"/>
      <c r="AI29" s="1525" t="s">
        <v>216</v>
      </c>
      <c r="AJ29" s="1525"/>
      <c r="AK29" s="1525"/>
      <c r="AL29" s="1525"/>
      <c r="AM29" s="1525"/>
      <c r="AN29" s="1525"/>
      <c r="AO29" s="1525"/>
      <c r="AP29" s="1526"/>
      <c r="AQ29" s="1527" t="s">
        <v>299</v>
      </c>
      <c r="AR29" s="1528"/>
      <c r="AS29" s="1525"/>
      <c r="AT29" s="1525"/>
      <c r="AU29" s="1525"/>
      <c r="AV29" s="1525"/>
      <c r="AW29" s="1525"/>
      <c r="AX29" s="1525"/>
      <c r="AY29" s="1525" t="s">
        <v>216</v>
      </c>
      <c r="AZ29" s="1525"/>
      <c r="BA29" s="1525"/>
      <c r="BB29" s="1525"/>
      <c r="BC29" s="1525"/>
      <c r="BD29" s="1525"/>
      <c r="BE29" s="1525"/>
      <c r="BF29" s="1526"/>
      <c r="BG29" s="1527" t="s">
        <v>298</v>
      </c>
      <c r="BH29" s="1528"/>
      <c r="BI29" s="1525"/>
      <c r="BJ29" s="1525"/>
      <c r="BK29" s="1525"/>
      <c r="BL29" s="1525"/>
      <c r="BM29" s="1525"/>
      <c r="BN29" s="1525"/>
      <c r="BO29" s="1525" t="s">
        <v>216</v>
      </c>
      <c r="BP29" s="1525"/>
      <c r="BQ29" s="1525"/>
      <c r="BR29" s="1525"/>
      <c r="BS29" s="1525"/>
      <c r="BT29" s="1525"/>
      <c r="BU29" s="1525"/>
      <c r="BV29" s="1526"/>
      <c r="BW29" s="1527" t="s">
        <v>297</v>
      </c>
      <c r="BX29" s="1528"/>
      <c r="BY29" s="1525"/>
      <c r="BZ29" s="1525"/>
      <c r="CA29" s="1525"/>
      <c r="CB29" s="1525"/>
      <c r="CC29" s="1525"/>
      <c r="CD29" s="1525"/>
      <c r="CE29" s="1525" t="s">
        <v>216</v>
      </c>
      <c r="CF29" s="1525"/>
      <c r="CG29" s="1525"/>
      <c r="CH29" s="1525"/>
      <c r="CI29" s="1525"/>
      <c r="CJ29" s="1525"/>
      <c r="CK29" s="1525"/>
      <c r="CL29" s="1526"/>
    </row>
    <row r="30" spans="1:90" ht="9.75" customHeight="1">
      <c r="A30" s="1492"/>
      <c r="B30" s="1493"/>
      <c r="C30" s="1493"/>
      <c r="D30" s="1493"/>
      <c r="E30" s="1493"/>
      <c r="F30" s="1493"/>
      <c r="G30" s="1493"/>
      <c r="H30" s="1493"/>
      <c r="I30" s="1493"/>
      <c r="J30" s="1494"/>
      <c r="K30" s="1515"/>
      <c r="L30" s="1524"/>
      <c r="M30" s="1516"/>
      <c r="N30" s="1516"/>
      <c r="O30" s="1516"/>
      <c r="P30" s="1516"/>
      <c r="Q30" s="1516"/>
      <c r="R30" s="1516"/>
      <c r="S30" s="1516"/>
      <c r="T30" s="1516"/>
      <c r="U30" s="1516"/>
      <c r="V30" s="1516"/>
      <c r="W30" s="1516"/>
      <c r="X30" s="1516"/>
      <c r="Y30" s="1516"/>
      <c r="Z30" s="1517"/>
      <c r="AA30" s="1515"/>
      <c r="AB30" s="1524"/>
      <c r="AC30" s="1516"/>
      <c r="AD30" s="1516"/>
      <c r="AE30" s="1516"/>
      <c r="AF30" s="1516"/>
      <c r="AG30" s="1516"/>
      <c r="AH30" s="1516"/>
      <c r="AI30" s="1516"/>
      <c r="AJ30" s="1516"/>
      <c r="AK30" s="1516"/>
      <c r="AL30" s="1516"/>
      <c r="AM30" s="1516"/>
      <c r="AN30" s="1516"/>
      <c r="AO30" s="1516"/>
      <c r="AP30" s="1517"/>
      <c r="AQ30" s="1515"/>
      <c r="AR30" s="1524"/>
      <c r="AS30" s="1516"/>
      <c r="AT30" s="1516"/>
      <c r="AU30" s="1516"/>
      <c r="AV30" s="1516"/>
      <c r="AW30" s="1516"/>
      <c r="AX30" s="1516"/>
      <c r="AY30" s="1516"/>
      <c r="AZ30" s="1516"/>
      <c r="BA30" s="1516"/>
      <c r="BB30" s="1516"/>
      <c r="BC30" s="1516"/>
      <c r="BD30" s="1516"/>
      <c r="BE30" s="1516"/>
      <c r="BF30" s="1517"/>
      <c r="BG30" s="1515"/>
      <c r="BH30" s="1524"/>
      <c r="BI30" s="1516"/>
      <c r="BJ30" s="1516"/>
      <c r="BK30" s="1516"/>
      <c r="BL30" s="1516"/>
      <c r="BM30" s="1516"/>
      <c r="BN30" s="1516"/>
      <c r="BO30" s="1516"/>
      <c r="BP30" s="1516"/>
      <c r="BQ30" s="1516"/>
      <c r="BR30" s="1516"/>
      <c r="BS30" s="1516"/>
      <c r="BT30" s="1516"/>
      <c r="BU30" s="1516"/>
      <c r="BV30" s="1517"/>
      <c r="BW30" s="1515"/>
      <c r="BX30" s="1524"/>
      <c r="BY30" s="1516"/>
      <c r="BZ30" s="1516"/>
      <c r="CA30" s="1516"/>
      <c r="CB30" s="1516"/>
      <c r="CC30" s="1516"/>
      <c r="CD30" s="1516"/>
      <c r="CE30" s="1516"/>
      <c r="CF30" s="1516"/>
      <c r="CG30" s="1516"/>
      <c r="CH30" s="1516"/>
      <c r="CI30" s="1516"/>
      <c r="CJ30" s="1516"/>
      <c r="CK30" s="1516"/>
      <c r="CL30" s="1517"/>
    </row>
    <row r="31" spans="1:90" ht="9.75" customHeight="1">
      <c r="A31" s="1492"/>
      <c r="B31" s="1493"/>
      <c r="C31" s="1493"/>
      <c r="D31" s="1493"/>
      <c r="E31" s="1493"/>
      <c r="F31" s="1493"/>
      <c r="G31" s="1493"/>
      <c r="H31" s="1493"/>
      <c r="I31" s="1493"/>
      <c r="J31" s="1494"/>
      <c r="K31" s="1492" t="s">
        <v>296</v>
      </c>
      <c r="L31" s="1532"/>
      <c r="M31" s="1493"/>
      <c r="N31" s="1493"/>
      <c r="O31" s="1493"/>
      <c r="P31" s="1493"/>
      <c r="Q31" s="1493"/>
      <c r="R31" s="1493"/>
      <c r="S31" s="1493" t="s">
        <v>216</v>
      </c>
      <c r="T31" s="1493"/>
      <c r="U31" s="1493"/>
      <c r="V31" s="1493"/>
      <c r="W31" s="1493"/>
      <c r="X31" s="1493"/>
      <c r="Y31" s="1493"/>
      <c r="Z31" s="1494"/>
      <c r="AA31" s="1492" t="s">
        <v>295</v>
      </c>
      <c r="AB31" s="1532"/>
      <c r="AC31" s="1493"/>
      <c r="AD31" s="1493"/>
      <c r="AE31" s="1493"/>
      <c r="AF31" s="1493"/>
      <c r="AG31" s="1493"/>
      <c r="AH31" s="1493"/>
      <c r="AI31" s="1493" t="s">
        <v>216</v>
      </c>
      <c r="AJ31" s="1493"/>
      <c r="AK31" s="1493"/>
      <c r="AL31" s="1493"/>
      <c r="AM31" s="1493"/>
      <c r="AN31" s="1493"/>
      <c r="AO31" s="1493"/>
      <c r="AP31" s="1494"/>
      <c r="AQ31" s="1492" t="s">
        <v>294</v>
      </c>
      <c r="AR31" s="1532"/>
      <c r="AS31" s="1493"/>
      <c r="AT31" s="1493"/>
      <c r="AU31" s="1493"/>
      <c r="AV31" s="1493"/>
      <c r="AW31" s="1493"/>
      <c r="AX31" s="1493"/>
      <c r="AY31" s="1493" t="s">
        <v>216</v>
      </c>
      <c r="AZ31" s="1493"/>
      <c r="BA31" s="1493"/>
      <c r="BB31" s="1493"/>
      <c r="BC31" s="1493"/>
      <c r="BD31" s="1493"/>
      <c r="BE31" s="1493"/>
      <c r="BF31" s="1494"/>
      <c r="BG31" s="1492" t="s">
        <v>293</v>
      </c>
      <c r="BH31" s="1532"/>
      <c r="BI31" s="1493"/>
      <c r="BJ31" s="1493"/>
      <c r="BK31" s="1493"/>
      <c r="BL31" s="1493"/>
      <c r="BM31" s="1493"/>
      <c r="BN31" s="1493"/>
      <c r="BO31" s="1493" t="s">
        <v>216</v>
      </c>
      <c r="BP31" s="1493"/>
      <c r="BQ31" s="1493"/>
      <c r="BR31" s="1493"/>
      <c r="BS31" s="1493"/>
      <c r="BT31" s="1493"/>
      <c r="BU31" s="1493"/>
      <c r="BV31" s="1494"/>
      <c r="BW31" s="1492" t="s">
        <v>292</v>
      </c>
      <c r="BX31" s="1532"/>
      <c r="BY31" s="1493"/>
      <c r="BZ31" s="1493"/>
      <c r="CA31" s="1493"/>
      <c r="CB31" s="1493"/>
      <c r="CC31" s="1493"/>
      <c r="CD31" s="1493"/>
      <c r="CE31" s="1493" t="s">
        <v>216</v>
      </c>
      <c r="CF31" s="1493"/>
      <c r="CG31" s="1493"/>
      <c r="CH31" s="1493"/>
      <c r="CI31" s="1493"/>
      <c r="CJ31" s="1493"/>
      <c r="CK31" s="1493"/>
      <c r="CL31" s="1494"/>
    </row>
    <row r="32" spans="1:90" ht="9.75" customHeight="1" thickBot="1">
      <c r="A32" s="1495"/>
      <c r="B32" s="1496"/>
      <c r="C32" s="1496"/>
      <c r="D32" s="1496"/>
      <c r="E32" s="1496"/>
      <c r="F32" s="1496"/>
      <c r="G32" s="1496"/>
      <c r="H32" s="1496"/>
      <c r="I32" s="1496"/>
      <c r="J32" s="1497"/>
      <c r="K32" s="1495"/>
      <c r="L32" s="1521"/>
      <c r="M32" s="1496"/>
      <c r="N32" s="1496"/>
      <c r="O32" s="1496"/>
      <c r="P32" s="1496"/>
      <c r="Q32" s="1496"/>
      <c r="R32" s="1496"/>
      <c r="S32" s="1496"/>
      <c r="T32" s="1496"/>
      <c r="U32" s="1496"/>
      <c r="V32" s="1496"/>
      <c r="W32" s="1496"/>
      <c r="X32" s="1496"/>
      <c r="Y32" s="1496"/>
      <c r="Z32" s="1497"/>
      <c r="AA32" s="1495"/>
      <c r="AB32" s="1521"/>
      <c r="AC32" s="1496"/>
      <c r="AD32" s="1496"/>
      <c r="AE32" s="1496"/>
      <c r="AF32" s="1496"/>
      <c r="AG32" s="1496"/>
      <c r="AH32" s="1496"/>
      <c r="AI32" s="1496"/>
      <c r="AJ32" s="1496"/>
      <c r="AK32" s="1496"/>
      <c r="AL32" s="1496"/>
      <c r="AM32" s="1496"/>
      <c r="AN32" s="1496"/>
      <c r="AO32" s="1496"/>
      <c r="AP32" s="1497"/>
      <c r="AQ32" s="1495"/>
      <c r="AR32" s="1521"/>
      <c r="AS32" s="1496"/>
      <c r="AT32" s="1496"/>
      <c r="AU32" s="1496"/>
      <c r="AV32" s="1496"/>
      <c r="AW32" s="1496"/>
      <c r="AX32" s="1496"/>
      <c r="AY32" s="1496"/>
      <c r="AZ32" s="1496"/>
      <c r="BA32" s="1496"/>
      <c r="BB32" s="1496"/>
      <c r="BC32" s="1496"/>
      <c r="BD32" s="1496"/>
      <c r="BE32" s="1496"/>
      <c r="BF32" s="1497"/>
      <c r="BG32" s="1495"/>
      <c r="BH32" s="1521"/>
      <c r="BI32" s="1496"/>
      <c r="BJ32" s="1496"/>
      <c r="BK32" s="1496"/>
      <c r="BL32" s="1496"/>
      <c r="BM32" s="1496"/>
      <c r="BN32" s="1496"/>
      <c r="BO32" s="1496"/>
      <c r="BP32" s="1496"/>
      <c r="BQ32" s="1496"/>
      <c r="BR32" s="1496"/>
      <c r="BS32" s="1496"/>
      <c r="BT32" s="1496"/>
      <c r="BU32" s="1496"/>
      <c r="BV32" s="1497"/>
      <c r="BW32" s="1495"/>
      <c r="BX32" s="1521"/>
      <c r="BY32" s="1496"/>
      <c r="BZ32" s="1496"/>
      <c r="CA32" s="1496"/>
      <c r="CB32" s="1496"/>
      <c r="CC32" s="1496"/>
      <c r="CD32" s="1496"/>
      <c r="CE32" s="1496"/>
      <c r="CF32" s="1496"/>
      <c r="CG32" s="1496"/>
      <c r="CH32" s="1496"/>
      <c r="CI32" s="1496"/>
      <c r="CJ32" s="1496"/>
      <c r="CK32" s="1496"/>
      <c r="CL32" s="1497"/>
    </row>
    <row r="33" spans="1:91" ht="9.75" customHeight="1">
      <c r="A33" s="1533" t="s">
        <v>291</v>
      </c>
      <c r="B33" s="1534"/>
      <c r="C33" s="1534"/>
      <c r="D33" s="1534"/>
      <c r="E33" s="1534"/>
      <c r="F33" s="1534"/>
      <c r="G33" s="1534"/>
      <c r="H33" s="1534"/>
      <c r="I33" s="1534"/>
      <c r="J33" s="1535"/>
      <c r="K33" s="1489"/>
      <c r="L33" s="1520"/>
      <c r="M33" s="1522"/>
      <c r="N33" s="1490"/>
      <c r="O33" s="1490"/>
      <c r="P33" s="1490"/>
      <c r="Q33" s="1490"/>
      <c r="R33" s="1490"/>
      <c r="S33" s="1490" t="s">
        <v>216</v>
      </c>
      <c r="T33" s="1490"/>
      <c r="U33" s="1490"/>
      <c r="V33" s="1490"/>
      <c r="W33" s="1490"/>
      <c r="X33" s="1490"/>
      <c r="Y33" s="1490"/>
      <c r="Z33" s="1491"/>
      <c r="AA33" s="51"/>
      <c r="AB33" s="51"/>
      <c r="AC33" s="51"/>
      <c r="AD33" s="51"/>
      <c r="AE33" s="51"/>
      <c r="AF33" s="51"/>
      <c r="AG33" s="51"/>
      <c r="AH33" s="51"/>
      <c r="AI33" s="51"/>
      <c r="AJ33" s="51"/>
      <c r="AK33" s="51"/>
      <c r="AL33" s="51"/>
      <c r="AM33" s="51"/>
      <c r="AN33" s="51"/>
      <c r="AO33" s="51"/>
      <c r="AP33" s="51"/>
      <c r="AQ33" s="51"/>
      <c r="AR33" s="51"/>
      <c r="AS33" s="51"/>
      <c r="AT33" s="51"/>
      <c r="AU33" s="51"/>
      <c r="AV33" s="51"/>
      <c r="AW33" s="51"/>
      <c r="AX33" s="51"/>
      <c r="AY33" s="51"/>
      <c r="AZ33" s="51"/>
      <c r="BA33" s="51"/>
      <c r="BB33" s="51"/>
      <c r="BC33" s="51"/>
      <c r="BD33" s="51"/>
      <c r="BE33" s="51"/>
      <c r="BF33" s="51"/>
      <c r="BG33" s="51"/>
      <c r="BH33" s="51"/>
      <c r="BI33" s="51"/>
      <c r="BJ33" s="51"/>
      <c r="BK33" s="51"/>
      <c r="BL33" s="51"/>
      <c r="BM33" s="51"/>
      <c r="BN33" s="51"/>
      <c r="BO33" s="51"/>
      <c r="BP33" s="51"/>
      <c r="BQ33" s="51"/>
      <c r="BR33" s="51"/>
      <c r="BS33" s="51"/>
      <c r="BT33" s="51"/>
      <c r="BU33" s="51"/>
      <c r="BV33" s="51"/>
      <c r="BW33" s="51"/>
      <c r="BX33" s="51"/>
      <c r="BY33" s="51"/>
      <c r="BZ33" s="51"/>
      <c r="CA33" s="51"/>
      <c r="CB33" s="51"/>
      <c r="CC33" s="51"/>
      <c r="CD33" s="51"/>
      <c r="CE33" s="51"/>
      <c r="CF33" s="51"/>
      <c r="CG33" s="51"/>
      <c r="CH33" s="51"/>
      <c r="CI33" s="51"/>
      <c r="CJ33" s="51"/>
      <c r="CK33" s="51"/>
      <c r="CL33" s="51"/>
    </row>
    <row r="34" spans="1:91" ht="9.75" customHeight="1" thickBot="1">
      <c r="A34" s="1536"/>
      <c r="B34" s="1537"/>
      <c r="C34" s="1537"/>
      <c r="D34" s="1537"/>
      <c r="E34" s="1537"/>
      <c r="F34" s="1537"/>
      <c r="G34" s="1537"/>
      <c r="H34" s="1537"/>
      <c r="I34" s="1537"/>
      <c r="J34" s="1538"/>
      <c r="K34" s="1495"/>
      <c r="L34" s="1521"/>
      <c r="M34" s="1496"/>
      <c r="N34" s="1496"/>
      <c r="O34" s="1496"/>
      <c r="P34" s="1496"/>
      <c r="Q34" s="1496"/>
      <c r="R34" s="1496"/>
      <c r="S34" s="1496"/>
      <c r="T34" s="1496"/>
      <c r="U34" s="1496"/>
      <c r="V34" s="1496"/>
      <c r="W34" s="1496"/>
      <c r="X34" s="1496"/>
      <c r="Y34" s="1496"/>
      <c r="Z34" s="1497"/>
      <c r="AA34" s="51"/>
      <c r="AB34" s="51"/>
      <c r="AC34" s="51"/>
      <c r="AD34" s="51"/>
      <c r="AE34" s="51"/>
      <c r="AF34" s="51"/>
      <c r="AG34" s="51"/>
      <c r="AH34" s="51"/>
      <c r="AI34" s="51"/>
      <c r="AJ34" s="51"/>
      <c r="AK34" s="51"/>
      <c r="AL34" s="51"/>
      <c r="AM34" s="51"/>
      <c r="AN34" s="51"/>
      <c r="AO34" s="51"/>
      <c r="AP34" s="51"/>
      <c r="AQ34" s="51"/>
      <c r="AR34" s="51"/>
      <c r="AS34" s="51"/>
      <c r="AT34" s="51"/>
      <c r="AU34" s="51"/>
      <c r="AV34" s="51"/>
      <c r="AW34" s="51"/>
      <c r="AX34" s="51"/>
      <c r="AY34" s="51"/>
      <c r="AZ34" s="51"/>
      <c r="BA34" s="51"/>
      <c r="BB34" s="51"/>
      <c r="BC34" s="51"/>
      <c r="BD34" s="51"/>
      <c r="BE34" s="51"/>
      <c r="BF34" s="51"/>
      <c r="BG34" s="51"/>
      <c r="BH34" s="51"/>
      <c r="BI34" s="51"/>
      <c r="BJ34" s="51"/>
      <c r="BK34" s="51"/>
      <c r="BL34" s="51"/>
      <c r="BM34" s="51"/>
      <c r="BN34" s="51"/>
      <c r="BO34" s="51"/>
      <c r="BP34" s="51"/>
      <c r="BQ34" s="51"/>
      <c r="BR34" s="51"/>
      <c r="BS34" s="51"/>
      <c r="BT34" s="51"/>
      <c r="BU34" s="51"/>
      <c r="BV34" s="51"/>
      <c r="BW34" s="51"/>
      <c r="BX34" s="51"/>
      <c r="BY34" s="51"/>
      <c r="BZ34" s="51"/>
      <c r="CA34" s="51"/>
      <c r="CB34" s="51"/>
      <c r="CC34" s="51"/>
      <c r="CD34" s="51"/>
      <c r="CE34" s="51"/>
      <c r="CF34" s="51"/>
      <c r="CG34" s="51"/>
      <c r="CH34" s="51"/>
      <c r="CI34" s="51"/>
      <c r="CJ34" s="51"/>
      <c r="CK34" s="51"/>
      <c r="CL34" s="51"/>
    </row>
    <row r="35" spans="1:91" ht="4.5" customHeight="1"/>
    <row r="36" spans="1:91" ht="15" customHeight="1">
      <c r="B36" s="50">
        <v>1</v>
      </c>
      <c r="C36" s="1530" t="s">
        <v>290</v>
      </c>
      <c r="D36" s="1530"/>
      <c r="E36" s="1530"/>
      <c r="F36" s="1530"/>
      <c r="G36" s="1530"/>
      <c r="H36" s="1530"/>
      <c r="I36" s="1530"/>
      <c r="J36" s="1530"/>
      <c r="K36" s="1530"/>
      <c r="L36" s="1530"/>
      <c r="M36" s="1530"/>
      <c r="N36" s="1530"/>
      <c r="O36" s="1530"/>
      <c r="P36" s="1530"/>
      <c r="Q36" s="1530"/>
      <c r="R36" s="1530"/>
      <c r="S36" s="1530"/>
      <c r="T36" s="1530"/>
      <c r="U36" s="1530"/>
      <c r="V36" s="1530"/>
      <c r="W36" s="1530"/>
      <c r="X36" s="1530"/>
      <c r="Y36" s="1530"/>
      <c r="Z36" s="1530"/>
      <c r="AA36" s="1530"/>
      <c r="AB36" s="1530"/>
      <c r="AC36" s="1530"/>
      <c r="AD36" s="1530"/>
      <c r="AE36" s="1530"/>
      <c r="AF36" s="1530"/>
      <c r="AG36" s="1530"/>
      <c r="AH36" s="1530"/>
      <c r="AI36" s="1530"/>
      <c r="AJ36" s="1530"/>
      <c r="AK36" s="1530"/>
      <c r="AL36" s="1530"/>
      <c r="AM36" s="1530"/>
      <c r="AN36" s="1530"/>
      <c r="AO36" s="1530"/>
      <c r="AP36" s="1530"/>
      <c r="AQ36" s="1530"/>
      <c r="AR36" s="1530"/>
      <c r="AS36" s="1530"/>
      <c r="AT36" s="1530"/>
      <c r="AU36" s="1530"/>
      <c r="AV36" s="1530"/>
      <c r="AW36" s="1530"/>
      <c r="AX36" s="1530"/>
      <c r="AY36" s="1530"/>
      <c r="AZ36" s="1530"/>
      <c r="BA36" s="1530"/>
      <c r="BB36" s="1530"/>
      <c r="BC36" s="1530"/>
      <c r="BD36" s="1530"/>
      <c r="BE36" s="1530"/>
      <c r="BF36" s="1530"/>
      <c r="BG36" s="1530"/>
      <c r="BH36" s="1530"/>
      <c r="BI36" s="1530"/>
      <c r="BJ36" s="1530"/>
      <c r="BK36" s="1530"/>
      <c r="BL36" s="1530"/>
      <c r="BM36" s="1530"/>
      <c r="BN36" s="1530"/>
      <c r="BO36" s="1530"/>
      <c r="BP36" s="1530"/>
      <c r="BQ36" s="1530"/>
      <c r="BR36" s="1530"/>
      <c r="BS36" s="1530"/>
      <c r="BT36" s="1530"/>
      <c r="BU36" s="1530"/>
      <c r="BV36" s="1530"/>
      <c r="BW36" s="1530"/>
      <c r="BX36" s="1530"/>
      <c r="BY36" s="1530"/>
      <c r="BZ36" s="1530"/>
      <c r="CA36" s="1530"/>
      <c r="CB36" s="1530"/>
      <c r="CC36" s="1530"/>
      <c r="CD36" s="1530"/>
      <c r="CE36" s="1530"/>
      <c r="CF36" s="1530"/>
      <c r="CG36" s="1530"/>
      <c r="CM36" s="47"/>
    </row>
    <row r="37" spans="1:91" ht="14.25" customHeight="1">
      <c r="B37" s="48">
        <v>2</v>
      </c>
      <c r="C37" s="1529" t="s">
        <v>289</v>
      </c>
      <c r="D37" s="1529"/>
      <c r="E37" s="1529"/>
      <c r="F37" s="1529"/>
      <c r="G37" s="1529"/>
      <c r="H37" s="1529"/>
      <c r="I37" s="1529"/>
      <c r="J37" s="1529"/>
      <c r="K37" s="1529"/>
      <c r="L37" s="1529"/>
      <c r="M37" s="1529"/>
      <c r="N37" s="1529"/>
      <c r="O37" s="1529"/>
      <c r="P37" s="1529"/>
      <c r="Q37" s="1529"/>
      <c r="R37" s="1529"/>
      <c r="S37" s="1529"/>
      <c r="T37" s="1529"/>
      <c r="U37" s="1529"/>
      <c r="V37" s="1529"/>
      <c r="W37" s="1529"/>
      <c r="X37" s="1529"/>
      <c r="Y37" s="1529"/>
      <c r="Z37" s="1529"/>
      <c r="AA37" s="1529"/>
      <c r="AB37" s="1529"/>
      <c r="AC37" s="1529"/>
      <c r="AD37" s="1529"/>
      <c r="AE37" s="1529"/>
      <c r="AF37" s="1529"/>
      <c r="AG37" s="1529"/>
      <c r="AH37" s="1529"/>
      <c r="AI37" s="1529"/>
      <c r="AJ37" s="1529"/>
      <c r="AK37" s="1529"/>
      <c r="AL37" s="1529"/>
      <c r="AM37" s="1529"/>
      <c r="AN37" s="1529"/>
      <c r="AO37" s="1529"/>
      <c r="AP37" s="1529"/>
      <c r="AQ37" s="1529"/>
      <c r="AR37" s="1529"/>
      <c r="AS37" s="1529"/>
      <c r="AT37" s="1529"/>
      <c r="AU37" s="1529"/>
      <c r="AV37" s="1529"/>
      <c r="AW37" s="1529"/>
      <c r="AX37" s="1529"/>
      <c r="AY37" s="1529"/>
      <c r="AZ37" s="1529"/>
      <c r="BA37" s="1529"/>
      <c r="BB37" s="1529"/>
      <c r="BC37" s="1529"/>
      <c r="BD37" s="1529"/>
      <c r="BE37" s="1529"/>
      <c r="BF37" s="1529"/>
      <c r="BG37" s="1529"/>
      <c r="BH37" s="1529"/>
      <c r="BI37" s="1529"/>
      <c r="BJ37" s="1529"/>
      <c r="BK37" s="1529"/>
      <c r="BL37" s="1529"/>
      <c r="BM37" s="1529"/>
      <c r="BN37" s="1529"/>
      <c r="BO37" s="1529"/>
      <c r="BP37" s="1529"/>
      <c r="BQ37" s="1529"/>
      <c r="BR37" s="1529"/>
      <c r="BS37" s="1529"/>
      <c r="BT37" s="1529"/>
      <c r="BU37" s="1529"/>
      <c r="BV37" s="1529"/>
      <c r="BW37" s="1529"/>
      <c r="BX37" s="1529"/>
      <c r="BY37" s="1529"/>
      <c r="BZ37" s="1529"/>
      <c r="CA37" s="1529"/>
      <c r="CB37" s="1529"/>
      <c r="CC37" s="1529"/>
      <c r="CD37" s="1529"/>
      <c r="CE37" s="1529"/>
      <c r="CF37" s="1529"/>
      <c r="CG37" s="1529"/>
      <c r="CM37" s="47"/>
    </row>
    <row r="38" spans="1:91" ht="14.25" customHeight="1">
      <c r="B38" s="48"/>
      <c r="C38" s="1529"/>
      <c r="D38" s="1529"/>
      <c r="E38" s="1529"/>
      <c r="F38" s="1529"/>
      <c r="G38" s="1529"/>
      <c r="H38" s="1529"/>
      <c r="I38" s="1529"/>
      <c r="J38" s="1529"/>
      <c r="K38" s="1529"/>
      <c r="L38" s="1529"/>
      <c r="M38" s="1529"/>
      <c r="N38" s="1529"/>
      <c r="O38" s="1529"/>
      <c r="P38" s="1529"/>
      <c r="Q38" s="1529"/>
      <c r="R38" s="1529"/>
      <c r="S38" s="1529"/>
      <c r="T38" s="1529"/>
      <c r="U38" s="1529"/>
      <c r="V38" s="1529"/>
      <c r="W38" s="1529"/>
      <c r="X38" s="1529"/>
      <c r="Y38" s="1529"/>
      <c r="Z38" s="1529"/>
      <c r="AA38" s="1529"/>
      <c r="AB38" s="1529"/>
      <c r="AC38" s="1529"/>
      <c r="AD38" s="1529"/>
      <c r="AE38" s="1529"/>
      <c r="AF38" s="1529"/>
      <c r="AG38" s="1529"/>
      <c r="AH38" s="1529"/>
      <c r="AI38" s="1529"/>
      <c r="AJ38" s="1529"/>
      <c r="AK38" s="1529"/>
      <c r="AL38" s="1529"/>
      <c r="AM38" s="1529"/>
      <c r="AN38" s="1529"/>
      <c r="AO38" s="1529"/>
      <c r="AP38" s="1529"/>
      <c r="AQ38" s="1529"/>
      <c r="AR38" s="1529"/>
      <c r="AS38" s="1529"/>
      <c r="AT38" s="1529"/>
      <c r="AU38" s="1529"/>
      <c r="AV38" s="1529"/>
      <c r="AW38" s="1529"/>
      <c r="AX38" s="1529"/>
      <c r="AY38" s="1529"/>
      <c r="AZ38" s="1529"/>
      <c r="BA38" s="1529"/>
      <c r="BB38" s="1529"/>
      <c r="BC38" s="1529"/>
      <c r="BD38" s="1529"/>
      <c r="BE38" s="1529"/>
      <c r="BF38" s="1529"/>
      <c r="BG38" s="1529"/>
      <c r="BH38" s="1529"/>
      <c r="BI38" s="1529"/>
      <c r="BJ38" s="1529"/>
      <c r="BK38" s="1529"/>
      <c r="BL38" s="1529"/>
      <c r="BM38" s="1529"/>
      <c r="BN38" s="1529"/>
      <c r="BO38" s="1529"/>
      <c r="BP38" s="1529"/>
      <c r="BQ38" s="1529"/>
      <c r="BR38" s="1529"/>
      <c r="BS38" s="1529"/>
      <c r="BT38" s="1529"/>
      <c r="BU38" s="1529"/>
      <c r="BV38" s="1529"/>
      <c r="BW38" s="1529"/>
      <c r="BX38" s="1529"/>
      <c r="BY38" s="1529"/>
      <c r="BZ38" s="1529"/>
      <c r="CA38" s="1529"/>
      <c r="CB38" s="1529"/>
      <c r="CC38" s="1529"/>
      <c r="CD38" s="1529"/>
      <c r="CE38" s="1529"/>
      <c r="CF38" s="1529"/>
      <c r="CG38" s="1529"/>
      <c r="CM38" s="47"/>
    </row>
    <row r="39" spans="1:91" ht="14.25" customHeight="1">
      <c r="B39" s="48"/>
      <c r="C39" s="1529"/>
      <c r="D39" s="1529"/>
      <c r="E39" s="1529"/>
      <c r="F39" s="1529"/>
      <c r="G39" s="1529"/>
      <c r="H39" s="1529"/>
      <c r="I39" s="1529"/>
      <c r="J39" s="1529"/>
      <c r="K39" s="1529"/>
      <c r="L39" s="1529"/>
      <c r="M39" s="1529"/>
      <c r="N39" s="1529"/>
      <c r="O39" s="1529"/>
      <c r="P39" s="1529"/>
      <c r="Q39" s="1529"/>
      <c r="R39" s="1529"/>
      <c r="S39" s="1529"/>
      <c r="T39" s="1529"/>
      <c r="U39" s="1529"/>
      <c r="V39" s="1529"/>
      <c r="W39" s="1529"/>
      <c r="X39" s="1529"/>
      <c r="Y39" s="1529"/>
      <c r="Z39" s="1529"/>
      <c r="AA39" s="1529"/>
      <c r="AB39" s="1529"/>
      <c r="AC39" s="1529"/>
      <c r="AD39" s="1529"/>
      <c r="AE39" s="1529"/>
      <c r="AF39" s="1529"/>
      <c r="AG39" s="1529"/>
      <c r="AH39" s="1529"/>
      <c r="AI39" s="1529"/>
      <c r="AJ39" s="1529"/>
      <c r="AK39" s="1529"/>
      <c r="AL39" s="1529"/>
      <c r="AM39" s="1529"/>
      <c r="AN39" s="1529"/>
      <c r="AO39" s="1529"/>
      <c r="AP39" s="1529"/>
      <c r="AQ39" s="1529"/>
      <c r="AR39" s="1529"/>
      <c r="AS39" s="1529"/>
      <c r="AT39" s="1529"/>
      <c r="AU39" s="1529"/>
      <c r="AV39" s="1529"/>
      <c r="AW39" s="1529"/>
      <c r="AX39" s="1529"/>
      <c r="AY39" s="1529"/>
      <c r="AZ39" s="1529"/>
      <c r="BA39" s="1529"/>
      <c r="BB39" s="1529"/>
      <c r="BC39" s="1529"/>
      <c r="BD39" s="1529"/>
      <c r="BE39" s="1529"/>
      <c r="BF39" s="1529"/>
      <c r="BG39" s="1529"/>
      <c r="BH39" s="1529"/>
      <c r="BI39" s="1529"/>
      <c r="BJ39" s="1529"/>
      <c r="BK39" s="1529"/>
      <c r="BL39" s="1529"/>
      <c r="BM39" s="1529"/>
      <c r="BN39" s="1529"/>
      <c r="BO39" s="1529"/>
      <c r="BP39" s="1529"/>
      <c r="BQ39" s="1529"/>
      <c r="BR39" s="1529"/>
      <c r="BS39" s="1529"/>
      <c r="BT39" s="1529"/>
      <c r="BU39" s="1529"/>
      <c r="BV39" s="1529"/>
      <c r="BW39" s="1529"/>
      <c r="BX39" s="1529"/>
      <c r="BY39" s="1529"/>
      <c r="BZ39" s="1529"/>
      <c r="CA39" s="1529"/>
      <c r="CB39" s="1529"/>
      <c r="CC39" s="1529"/>
      <c r="CD39" s="1529"/>
      <c r="CE39" s="1529"/>
      <c r="CF39" s="1529"/>
      <c r="CG39" s="1529"/>
      <c r="CM39" s="47"/>
    </row>
    <row r="40" spans="1:91" ht="15" customHeight="1">
      <c r="B40" s="48">
        <v>3</v>
      </c>
      <c r="C40" s="1529" t="s">
        <v>288</v>
      </c>
      <c r="D40" s="1529"/>
      <c r="E40" s="1529"/>
      <c r="F40" s="1529"/>
      <c r="G40" s="1529"/>
      <c r="H40" s="1529"/>
      <c r="I40" s="1529"/>
      <c r="J40" s="1529"/>
      <c r="K40" s="1529"/>
      <c r="L40" s="1529"/>
      <c r="M40" s="1529"/>
      <c r="N40" s="1529"/>
      <c r="O40" s="1529"/>
      <c r="P40" s="1529"/>
      <c r="Q40" s="1529"/>
      <c r="R40" s="1529"/>
      <c r="S40" s="1529"/>
      <c r="T40" s="1529"/>
      <c r="U40" s="1529"/>
      <c r="V40" s="1529"/>
      <c r="W40" s="1529"/>
      <c r="X40" s="1529"/>
      <c r="Y40" s="1529"/>
      <c r="Z40" s="1529"/>
      <c r="AA40" s="1529"/>
      <c r="AB40" s="1529"/>
      <c r="AC40" s="1529"/>
      <c r="AD40" s="1529"/>
      <c r="AE40" s="1529"/>
      <c r="AF40" s="1529"/>
      <c r="AG40" s="1529"/>
      <c r="AH40" s="1529"/>
      <c r="AI40" s="1529"/>
      <c r="AJ40" s="1529"/>
      <c r="AK40" s="1529"/>
      <c r="AL40" s="1529"/>
      <c r="AM40" s="1529"/>
      <c r="AN40" s="1529"/>
      <c r="AO40" s="1529"/>
      <c r="AP40" s="1529"/>
      <c r="AQ40" s="1529"/>
      <c r="AR40" s="1529"/>
      <c r="AS40" s="1529"/>
      <c r="AT40" s="1529"/>
      <c r="AU40" s="1529"/>
      <c r="AV40" s="1529"/>
      <c r="AW40" s="1529"/>
      <c r="AX40" s="1529"/>
      <c r="AY40" s="1529"/>
      <c r="AZ40" s="1529"/>
      <c r="BA40" s="1529"/>
      <c r="BB40" s="1529"/>
      <c r="BC40" s="1529"/>
      <c r="BD40" s="1529"/>
      <c r="BE40" s="1529"/>
      <c r="BF40" s="1529"/>
      <c r="BG40" s="1529"/>
      <c r="BH40" s="1529"/>
      <c r="BI40" s="1529"/>
      <c r="BJ40" s="1529"/>
      <c r="BK40" s="1529"/>
      <c r="BL40" s="1529"/>
      <c r="BM40" s="1529"/>
      <c r="BN40" s="1529"/>
      <c r="BO40" s="1529"/>
      <c r="BP40" s="1529"/>
      <c r="BQ40" s="1529"/>
      <c r="BR40" s="1529"/>
      <c r="BS40" s="1529"/>
      <c r="BT40" s="1529"/>
      <c r="BU40" s="1529"/>
      <c r="BV40" s="1529"/>
      <c r="BW40" s="1529"/>
      <c r="BX40" s="1529"/>
      <c r="BY40" s="1529"/>
      <c r="BZ40" s="1529"/>
      <c r="CA40" s="1529"/>
      <c r="CB40" s="1529"/>
      <c r="CC40" s="1529"/>
      <c r="CD40" s="1529"/>
      <c r="CE40" s="1529"/>
      <c r="CF40" s="1529"/>
      <c r="CG40" s="1529"/>
      <c r="CM40" s="47"/>
    </row>
    <row r="41" spans="1:91" ht="15" customHeight="1">
      <c r="B41" s="48"/>
      <c r="C41" s="1529"/>
      <c r="D41" s="1529"/>
      <c r="E41" s="1529"/>
      <c r="F41" s="1529"/>
      <c r="G41" s="1529"/>
      <c r="H41" s="1529"/>
      <c r="I41" s="1529"/>
      <c r="J41" s="1529"/>
      <c r="K41" s="1529"/>
      <c r="L41" s="1529"/>
      <c r="M41" s="1529"/>
      <c r="N41" s="1529"/>
      <c r="O41" s="1529"/>
      <c r="P41" s="1529"/>
      <c r="Q41" s="1529"/>
      <c r="R41" s="1529"/>
      <c r="S41" s="1529"/>
      <c r="T41" s="1529"/>
      <c r="U41" s="1529"/>
      <c r="V41" s="1529"/>
      <c r="W41" s="1529"/>
      <c r="X41" s="1529"/>
      <c r="Y41" s="1529"/>
      <c r="Z41" s="1529"/>
      <c r="AA41" s="1529"/>
      <c r="AB41" s="1529"/>
      <c r="AC41" s="1529"/>
      <c r="AD41" s="1529"/>
      <c r="AE41" s="1529"/>
      <c r="AF41" s="1529"/>
      <c r="AG41" s="1529"/>
      <c r="AH41" s="1529"/>
      <c r="AI41" s="1529"/>
      <c r="AJ41" s="1529"/>
      <c r="AK41" s="1529"/>
      <c r="AL41" s="1529"/>
      <c r="AM41" s="1529"/>
      <c r="AN41" s="1529"/>
      <c r="AO41" s="1529"/>
      <c r="AP41" s="1529"/>
      <c r="AQ41" s="1529"/>
      <c r="AR41" s="1529"/>
      <c r="AS41" s="1529"/>
      <c r="AT41" s="1529"/>
      <c r="AU41" s="1529"/>
      <c r="AV41" s="1529"/>
      <c r="AW41" s="1529"/>
      <c r="AX41" s="1529"/>
      <c r="AY41" s="1529"/>
      <c r="AZ41" s="1529"/>
      <c r="BA41" s="1529"/>
      <c r="BB41" s="1529"/>
      <c r="BC41" s="1529"/>
      <c r="BD41" s="1529"/>
      <c r="BE41" s="1529"/>
      <c r="BF41" s="1529"/>
      <c r="BG41" s="1529"/>
      <c r="BH41" s="1529"/>
      <c r="BI41" s="1529"/>
      <c r="BJ41" s="1529"/>
      <c r="BK41" s="1529"/>
      <c r="BL41" s="1529"/>
      <c r="BM41" s="1529"/>
      <c r="BN41" s="1529"/>
      <c r="BO41" s="1529"/>
      <c r="BP41" s="1529"/>
      <c r="BQ41" s="1529"/>
      <c r="BR41" s="1529"/>
      <c r="BS41" s="1529"/>
      <c r="BT41" s="1529"/>
      <c r="BU41" s="1529"/>
      <c r="BV41" s="1529"/>
      <c r="BW41" s="1529"/>
      <c r="BX41" s="1529"/>
      <c r="BY41" s="1529"/>
      <c r="BZ41" s="1529"/>
      <c r="CA41" s="1529"/>
      <c r="CB41" s="1529"/>
      <c r="CC41" s="1529"/>
      <c r="CD41" s="1529"/>
      <c r="CE41" s="1529"/>
      <c r="CF41" s="1529"/>
      <c r="CG41" s="1529"/>
      <c r="CM41" s="47"/>
    </row>
    <row r="42" spans="1:91" ht="15" customHeight="1">
      <c r="B42" s="48">
        <v>4</v>
      </c>
      <c r="C42" s="1529" t="s">
        <v>240</v>
      </c>
      <c r="D42" s="1529"/>
      <c r="E42" s="1529"/>
      <c r="F42" s="1529"/>
      <c r="G42" s="1529"/>
      <c r="H42" s="1529"/>
      <c r="I42" s="1529"/>
      <c r="J42" s="1529"/>
      <c r="K42" s="1529"/>
      <c r="L42" s="1529"/>
      <c r="M42" s="1529"/>
      <c r="N42" s="1529"/>
      <c r="O42" s="1529"/>
      <c r="P42" s="1529"/>
      <c r="Q42" s="1529"/>
      <c r="R42" s="1529"/>
      <c r="S42" s="1529"/>
      <c r="T42" s="1529"/>
      <c r="U42" s="1529"/>
      <c r="V42" s="1529"/>
      <c r="W42" s="1529"/>
      <c r="X42" s="1529"/>
      <c r="Y42" s="1529"/>
      <c r="Z42" s="1529"/>
      <c r="AA42" s="1529"/>
      <c r="AB42" s="1529"/>
      <c r="AC42" s="1529"/>
      <c r="AD42" s="1529"/>
      <c r="AE42" s="1529"/>
      <c r="AF42" s="1529"/>
      <c r="AG42" s="1529"/>
      <c r="AH42" s="1529"/>
      <c r="AI42" s="1529"/>
      <c r="AJ42" s="1529"/>
      <c r="AK42" s="1529"/>
      <c r="AL42" s="1529"/>
      <c r="AM42" s="1529"/>
      <c r="AN42" s="1529"/>
      <c r="AO42" s="1529"/>
      <c r="AP42" s="1529"/>
      <c r="AQ42" s="1529"/>
      <c r="AR42" s="1529"/>
      <c r="AS42" s="1529"/>
      <c r="AT42" s="1529"/>
      <c r="AU42" s="1529"/>
      <c r="AV42" s="1529"/>
      <c r="AW42" s="1529"/>
      <c r="AX42" s="1529"/>
      <c r="AY42" s="1529"/>
      <c r="AZ42" s="1529"/>
      <c r="BA42" s="1529"/>
      <c r="BB42" s="1529"/>
      <c r="BC42" s="1529"/>
      <c r="BD42" s="1529"/>
      <c r="BE42" s="1529"/>
      <c r="BF42" s="1529"/>
      <c r="BG42" s="1529"/>
      <c r="BH42" s="1529"/>
      <c r="BI42" s="1529"/>
      <c r="BJ42" s="1529"/>
      <c r="BK42" s="1529"/>
      <c r="BL42" s="1529"/>
      <c r="BM42" s="1529"/>
      <c r="BN42" s="1529"/>
      <c r="BO42" s="1529"/>
      <c r="BP42" s="1529"/>
      <c r="BQ42" s="1529"/>
      <c r="BR42" s="1529"/>
      <c r="BS42" s="1529"/>
      <c r="BT42" s="1529"/>
      <c r="BU42" s="1529"/>
      <c r="BV42" s="1529"/>
      <c r="BW42" s="1529"/>
      <c r="BX42" s="1529"/>
      <c r="BY42" s="1529"/>
      <c r="BZ42" s="1529"/>
      <c r="CA42" s="1529"/>
      <c r="CB42" s="1529"/>
      <c r="CC42" s="1529"/>
      <c r="CD42" s="1529"/>
      <c r="CE42" s="1529"/>
      <c r="CF42" s="1529"/>
      <c r="CG42" s="1529"/>
      <c r="CM42" s="49"/>
    </row>
    <row r="43" spans="1:91" ht="15" customHeight="1">
      <c r="B43" s="48">
        <v>5</v>
      </c>
      <c r="C43" s="1531" t="s">
        <v>239</v>
      </c>
      <c r="D43" s="1531"/>
      <c r="E43" s="1531"/>
      <c r="F43" s="1531"/>
      <c r="G43" s="1531"/>
      <c r="H43" s="1531"/>
      <c r="I43" s="1531"/>
      <c r="J43" s="1531"/>
      <c r="K43" s="1531"/>
      <c r="L43" s="1531"/>
      <c r="M43" s="1531"/>
      <c r="N43" s="1531"/>
      <c r="O43" s="1531"/>
      <c r="P43" s="1531"/>
      <c r="Q43" s="1531"/>
      <c r="R43" s="1531"/>
      <c r="S43" s="1531"/>
      <c r="T43" s="1531"/>
      <c r="U43" s="1531"/>
      <c r="V43" s="1531"/>
      <c r="W43" s="1531"/>
      <c r="X43" s="1531"/>
      <c r="Y43" s="1531"/>
      <c r="Z43" s="1531"/>
      <c r="AA43" s="1531"/>
      <c r="AB43" s="1531"/>
      <c r="AC43" s="1531"/>
      <c r="AD43" s="1531"/>
      <c r="AE43" s="1531"/>
      <c r="AF43" s="1531"/>
      <c r="AG43" s="1531"/>
      <c r="AH43" s="1531"/>
      <c r="AI43" s="1531"/>
      <c r="AJ43" s="1531"/>
      <c r="AK43" s="1531"/>
      <c r="AL43" s="1531"/>
      <c r="AM43" s="1531"/>
      <c r="AN43" s="1531"/>
      <c r="AO43" s="1531"/>
      <c r="AP43" s="1531"/>
      <c r="AQ43" s="1531"/>
      <c r="AR43" s="1531"/>
      <c r="AS43" s="1531"/>
      <c r="AT43" s="1531"/>
      <c r="AU43" s="1531"/>
      <c r="AV43" s="1531"/>
      <c r="AW43" s="1531"/>
      <c r="AX43" s="1531"/>
      <c r="AY43" s="1531"/>
      <c r="AZ43" s="1531"/>
      <c r="BA43" s="1531"/>
      <c r="BB43" s="1531"/>
      <c r="BC43" s="1531"/>
      <c r="BD43" s="1531"/>
      <c r="BE43" s="1531"/>
      <c r="BF43" s="1531"/>
      <c r="BG43" s="1531"/>
      <c r="BH43" s="1531"/>
      <c r="BI43" s="1531"/>
      <c r="BJ43" s="1531"/>
      <c r="BK43" s="1531"/>
      <c r="BL43" s="1531"/>
      <c r="BM43" s="1531"/>
      <c r="BN43" s="1531"/>
      <c r="BO43" s="1531"/>
      <c r="BP43" s="1531"/>
      <c r="BQ43" s="1531"/>
      <c r="BR43" s="1531"/>
      <c r="BS43" s="1531"/>
      <c r="BT43" s="1531"/>
      <c r="BU43" s="1531"/>
      <c r="BV43" s="1531"/>
      <c r="BW43" s="1531"/>
      <c r="BX43" s="1531"/>
      <c r="BY43" s="1531"/>
      <c r="BZ43" s="1531"/>
      <c r="CA43" s="1531"/>
      <c r="CB43" s="1531"/>
      <c r="CC43" s="1531"/>
      <c r="CD43" s="1531"/>
      <c r="CE43" s="1531"/>
      <c r="CF43" s="1531"/>
      <c r="CG43" s="1531"/>
      <c r="CM43" s="47"/>
    </row>
    <row r="44" spans="1:91" ht="15" customHeight="1">
      <c r="B44" s="48">
        <v>6</v>
      </c>
      <c r="C44" s="1531" t="s">
        <v>287</v>
      </c>
      <c r="D44" s="1531"/>
      <c r="E44" s="1531"/>
      <c r="F44" s="1531"/>
      <c r="G44" s="1531"/>
      <c r="H44" s="1531"/>
      <c r="I44" s="1531"/>
      <c r="J44" s="1531"/>
      <c r="K44" s="1531"/>
      <c r="L44" s="1531"/>
      <c r="M44" s="1531"/>
      <c r="N44" s="1531"/>
      <c r="O44" s="1531"/>
      <c r="P44" s="1531"/>
      <c r="Q44" s="1531"/>
      <c r="R44" s="1531"/>
      <c r="S44" s="1531"/>
      <c r="T44" s="1531"/>
      <c r="U44" s="1531"/>
      <c r="V44" s="1531"/>
      <c r="W44" s="1531"/>
      <c r="X44" s="1531"/>
      <c r="Y44" s="1531"/>
      <c r="Z44" s="1531"/>
      <c r="AA44" s="1531"/>
      <c r="AB44" s="1531"/>
      <c r="AC44" s="1531"/>
      <c r="AD44" s="1531"/>
      <c r="AE44" s="1531"/>
      <c r="AF44" s="1531"/>
      <c r="AG44" s="1531"/>
      <c r="AH44" s="1531"/>
      <c r="AI44" s="1531"/>
      <c r="AJ44" s="1531"/>
      <c r="AK44" s="1531"/>
      <c r="AL44" s="1531"/>
      <c r="AM44" s="1531"/>
      <c r="AN44" s="1531"/>
      <c r="AO44" s="1531"/>
      <c r="AP44" s="1531"/>
      <c r="AQ44" s="1531"/>
      <c r="AR44" s="1531"/>
      <c r="AS44" s="1531"/>
      <c r="AT44" s="1531"/>
      <c r="AU44" s="1531"/>
      <c r="AV44" s="1531"/>
      <c r="AW44" s="1531"/>
      <c r="AX44" s="1531"/>
      <c r="AY44" s="1531"/>
      <c r="AZ44" s="1531"/>
      <c r="BA44" s="1531"/>
      <c r="BB44" s="1531"/>
      <c r="BC44" s="1531"/>
      <c r="BD44" s="1531"/>
      <c r="BE44" s="1531"/>
      <c r="BF44" s="1531"/>
      <c r="BG44" s="1531"/>
      <c r="BH44" s="1531"/>
      <c r="BI44" s="1531"/>
      <c r="BJ44" s="1531"/>
      <c r="BK44" s="1531"/>
      <c r="BL44" s="1531"/>
      <c r="BM44" s="1531"/>
      <c r="BN44" s="1531"/>
      <c r="BO44" s="1531"/>
      <c r="BP44" s="1531"/>
      <c r="BQ44" s="1531"/>
      <c r="BR44" s="1531"/>
      <c r="BS44" s="1531"/>
      <c r="BT44" s="1531"/>
      <c r="BU44" s="1531"/>
      <c r="BV44" s="1531"/>
      <c r="BW44" s="1531"/>
      <c r="BX44" s="1531"/>
      <c r="BY44" s="1531"/>
      <c r="BZ44" s="1531"/>
      <c r="CA44" s="1531"/>
      <c r="CB44" s="1531"/>
      <c r="CC44" s="1531"/>
      <c r="CD44" s="1531"/>
      <c r="CE44" s="1531"/>
      <c r="CF44" s="1531"/>
      <c r="CG44" s="1531"/>
      <c r="CM44" s="47"/>
    </row>
    <row r="45" spans="1:91" ht="15" customHeight="1">
      <c r="B45" s="48">
        <v>7</v>
      </c>
      <c r="C45" s="1529" t="s">
        <v>286</v>
      </c>
      <c r="D45" s="1529"/>
      <c r="E45" s="1529"/>
      <c r="F45" s="1529"/>
      <c r="G45" s="1529"/>
      <c r="H45" s="1529"/>
      <c r="I45" s="1529"/>
      <c r="J45" s="1529"/>
      <c r="K45" s="1529"/>
      <c r="L45" s="1529"/>
      <c r="M45" s="1529"/>
      <c r="N45" s="1529"/>
      <c r="O45" s="1529"/>
      <c r="P45" s="1529"/>
      <c r="Q45" s="1529"/>
      <c r="R45" s="1529"/>
      <c r="S45" s="1529"/>
      <c r="T45" s="1529"/>
      <c r="U45" s="1529"/>
      <c r="V45" s="1529"/>
      <c r="W45" s="1529"/>
      <c r="X45" s="1529"/>
      <c r="Y45" s="1529"/>
      <c r="Z45" s="1529"/>
      <c r="AA45" s="1529"/>
      <c r="AB45" s="1529"/>
      <c r="AC45" s="1529"/>
      <c r="AD45" s="1529"/>
      <c r="AE45" s="1529"/>
      <c r="AF45" s="1529"/>
      <c r="AG45" s="1529"/>
      <c r="AH45" s="1529"/>
      <c r="AI45" s="1529"/>
      <c r="AJ45" s="1529"/>
      <c r="AK45" s="1529"/>
      <c r="AL45" s="1529"/>
      <c r="AM45" s="1529"/>
      <c r="AN45" s="1529"/>
      <c r="AO45" s="1529"/>
      <c r="AP45" s="1529"/>
      <c r="AQ45" s="1529"/>
      <c r="AR45" s="1529"/>
      <c r="AS45" s="1529"/>
      <c r="AT45" s="1529"/>
      <c r="AU45" s="1529"/>
      <c r="AV45" s="1529"/>
      <c r="AW45" s="1529"/>
      <c r="AX45" s="1529"/>
      <c r="AY45" s="1529"/>
      <c r="AZ45" s="1529"/>
      <c r="BA45" s="1529"/>
      <c r="BB45" s="1529"/>
      <c r="BC45" s="1529"/>
      <c r="BD45" s="1529"/>
      <c r="BE45" s="1529"/>
      <c r="BF45" s="1529"/>
      <c r="BG45" s="1529"/>
      <c r="BH45" s="1529"/>
      <c r="BI45" s="1529"/>
      <c r="BJ45" s="1529"/>
      <c r="BK45" s="1529"/>
      <c r="BL45" s="1529"/>
      <c r="BM45" s="1529"/>
      <c r="BN45" s="1529"/>
      <c r="BO45" s="1529"/>
      <c r="BP45" s="1529"/>
      <c r="BQ45" s="1529"/>
      <c r="BR45" s="1529"/>
      <c r="BS45" s="1529"/>
      <c r="BT45" s="1529"/>
      <c r="BU45" s="1529"/>
      <c r="BV45" s="1529"/>
      <c r="BW45" s="1529"/>
      <c r="BX45" s="1529"/>
      <c r="BY45" s="1529"/>
      <c r="BZ45" s="1529"/>
      <c r="CA45" s="1529"/>
      <c r="CB45" s="1529"/>
      <c r="CC45" s="1529"/>
      <c r="CD45" s="1529"/>
      <c r="CE45" s="1529"/>
      <c r="CF45" s="1529"/>
      <c r="CG45" s="1529"/>
      <c r="CM45" s="47"/>
    </row>
    <row r="46" spans="1:91" ht="15" customHeight="1">
      <c r="A46" s="48"/>
      <c r="B46" s="48"/>
      <c r="C46" s="1529"/>
      <c r="D46" s="1529"/>
      <c r="E46" s="1529"/>
      <c r="F46" s="1529"/>
      <c r="G46" s="1529"/>
      <c r="H46" s="1529"/>
      <c r="I46" s="1529"/>
      <c r="J46" s="1529"/>
      <c r="K46" s="1529"/>
      <c r="L46" s="1529"/>
      <c r="M46" s="1529"/>
      <c r="N46" s="1529"/>
      <c r="O46" s="1529"/>
      <c r="P46" s="1529"/>
      <c r="Q46" s="1529"/>
      <c r="R46" s="1529"/>
      <c r="S46" s="1529"/>
      <c r="T46" s="1529"/>
      <c r="U46" s="1529"/>
      <c r="V46" s="1529"/>
      <c r="W46" s="1529"/>
      <c r="X46" s="1529"/>
      <c r="Y46" s="1529"/>
      <c r="Z46" s="1529"/>
      <c r="AA46" s="1529"/>
      <c r="AB46" s="1529"/>
      <c r="AC46" s="1529"/>
      <c r="AD46" s="1529"/>
      <c r="AE46" s="1529"/>
      <c r="AF46" s="1529"/>
      <c r="AG46" s="1529"/>
      <c r="AH46" s="1529"/>
      <c r="AI46" s="1529"/>
      <c r="AJ46" s="1529"/>
      <c r="AK46" s="1529"/>
      <c r="AL46" s="1529"/>
      <c r="AM46" s="1529"/>
      <c r="AN46" s="1529"/>
      <c r="AO46" s="1529"/>
      <c r="AP46" s="1529"/>
      <c r="AQ46" s="1529"/>
      <c r="AR46" s="1529"/>
      <c r="AS46" s="1529"/>
      <c r="AT46" s="1529"/>
      <c r="AU46" s="1529"/>
      <c r="AV46" s="1529"/>
      <c r="AW46" s="1529"/>
      <c r="AX46" s="1529"/>
      <c r="AY46" s="1529"/>
      <c r="AZ46" s="1529"/>
      <c r="BA46" s="1529"/>
      <c r="BB46" s="1529"/>
      <c r="BC46" s="1529"/>
      <c r="BD46" s="1529"/>
      <c r="BE46" s="1529"/>
      <c r="BF46" s="1529"/>
      <c r="BG46" s="1529"/>
      <c r="BH46" s="1529"/>
      <c r="BI46" s="1529"/>
      <c r="BJ46" s="1529"/>
      <c r="BK46" s="1529"/>
      <c r="BL46" s="1529"/>
      <c r="BM46" s="1529"/>
      <c r="BN46" s="1529"/>
      <c r="BO46" s="1529"/>
      <c r="BP46" s="1529"/>
      <c r="BQ46" s="1529"/>
      <c r="BR46" s="1529"/>
      <c r="BS46" s="1529"/>
      <c r="BT46" s="1529"/>
      <c r="BU46" s="1529"/>
      <c r="BV46" s="1529"/>
      <c r="BW46" s="1529"/>
      <c r="BX46" s="1529"/>
      <c r="BY46" s="1529"/>
      <c r="BZ46" s="1529"/>
      <c r="CA46" s="1529"/>
      <c r="CB46" s="1529"/>
      <c r="CC46" s="1529"/>
      <c r="CD46" s="1529"/>
      <c r="CE46" s="1529"/>
      <c r="CF46" s="1529"/>
      <c r="CG46" s="1529"/>
      <c r="CM46" s="47"/>
    </row>
  </sheetData>
  <mergeCells count="709">
    <mergeCell ref="A33:J34"/>
    <mergeCell ref="K33:L34"/>
    <mergeCell ref="M33:R34"/>
    <mergeCell ref="S33:T34"/>
    <mergeCell ref="U33:Z34"/>
    <mergeCell ref="K31:L32"/>
    <mergeCell ref="M31:R32"/>
    <mergeCell ref="S31:T32"/>
    <mergeCell ref="U31:Z32"/>
    <mergeCell ref="AA31:AB32"/>
    <mergeCell ref="AC31:AH32"/>
    <mergeCell ref="AY31:AZ32"/>
    <mergeCell ref="BA31:BF32"/>
    <mergeCell ref="BG31:BH32"/>
    <mergeCell ref="BI31:BN32"/>
    <mergeCell ref="BY31:CD32"/>
    <mergeCell ref="CG29:CL30"/>
    <mergeCell ref="BW29:BX30"/>
    <mergeCell ref="AQ31:AR32"/>
    <mergeCell ref="BO31:BP32"/>
    <mergeCell ref="BQ31:BV32"/>
    <mergeCell ref="BW31:BX32"/>
    <mergeCell ref="AI31:AJ32"/>
    <mergeCell ref="AK31:AP32"/>
    <mergeCell ref="AS31:AX32"/>
    <mergeCell ref="CE31:CF32"/>
    <mergeCell ref="CG31:CL32"/>
    <mergeCell ref="C45:CG46"/>
    <mergeCell ref="C36:CG36"/>
    <mergeCell ref="C37:CG39"/>
    <mergeCell ref="C40:CG41"/>
    <mergeCell ref="C42:CG42"/>
    <mergeCell ref="C43:CG43"/>
    <mergeCell ref="C44:CG44"/>
    <mergeCell ref="BY29:CD30"/>
    <mergeCell ref="A27:J32"/>
    <mergeCell ref="BI29:BN30"/>
    <mergeCell ref="CE29:CF30"/>
    <mergeCell ref="AK29:AP30"/>
    <mergeCell ref="AQ29:AR30"/>
    <mergeCell ref="AS29:AX30"/>
    <mergeCell ref="AY29:AZ30"/>
    <mergeCell ref="BA29:BF30"/>
    <mergeCell ref="BG29:BH30"/>
    <mergeCell ref="BO29:BP30"/>
    <mergeCell ref="BQ29:BV30"/>
    <mergeCell ref="AS27:AX28"/>
    <mergeCell ref="AY27:AZ28"/>
    <mergeCell ref="CE27:CF28"/>
    <mergeCell ref="K29:L30"/>
    <mergeCell ref="M29:R30"/>
    <mergeCell ref="S29:T30"/>
    <mergeCell ref="U29:Z30"/>
    <mergeCell ref="AA29:AB30"/>
    <mergeCell ref="AC29:AH30"/>
    <mergeCell ref="AI29:AJ30"/>
    <mergeCell ref="S27:T28"/>
    <mergeCell ref="U27:Z28"/>
    <mergeCell ref="AA27:AB28"/>
    <mergeCell ref="BO25:BP26"/>
    <mergeCell ref="BA27:BF28"/>
    <mergeCell ref="BG27:BH28"/>
    <mergeCell ref="AC27:AH28"/>
    <mergeCell ref="AI27:AJ28"/>
    <mergeCell ref="AK27:AP28"/>
    <mergeCell ref="AQ27:AR28"/>
    <mergeCell ref="BI25:BN26"/>
    <mergeCell ref="CH23:CL23"/>
    <mergeCell ref="BR23:BS23"/>
    <mergeCell ref="BY27:CD28"/>
    <mergeCell ref="K27:L28"/>
    <mergeCell ref="M27:R28"/>
    <mergeCell ref="CE25:CF26"/>
    <mergeCell ref="CG25:CL26"/>
    <mergeCell ref="AQ25:AR26"/>
    <mergeCell ref="AS25:AX26"/>
    <mergeCell ref="AY25:AZ26"/>
    <mergeCell ref="BA25:BF26"/>
    <mergeCell ref="BG25:BH26"/>
    <mergeCell ref="CG27:CL28"/>
    <mergeCell ref="BI27:BN28"/>
    <mergeCell ref="BO27:BP28"/>
    <mergeCell ref="BQ27:BV28"/>
    <mergeCell ref="BW27:BX28"/>
    <mergeCell ref="AA25:AB26"/>
    <mergeCell ref="BQ25:BV26"/>
    <mergeCell ref="BW25:BX26"/>
    <mergeCell ref="BY25:CD26"/>
    <mergeCell ref="AC25:AH26"/>
    <mergeCell ref="AI25:AJ26"/>
    <mergeCell ref="AK25:AP26"/>
    <mergeCell ref="AZ23:BA23"/>
    <mergeCell ref="AV23:AW23"/>
    <mergeCell ref="AX23:AY23"/>
    <mergeCell ref="CD22:CG22"/>
    <mergeCell ref="BL23:BM23"/>
    <mergeCell ref="BT23:BU23"/>
    <mergeCell ref="BV23:BW23"/>
    <mergeCell ref="BX23:BY23"/>
    <mergeCell ref="BB23:BC23"/>
    <mergeCell ref="BD23:BE23"/>
    <mergeCell ref="BZ23:CA23"/>
    <mergeCell ref="CB23:CC23"/>
    <mergeCell ref="CD23:CG23"/>
    <mergeCell ref="BH23:BI23"/>
    <mergeCell ref="BJ23:BK23"/>
    <mergeCell ref="BN23:BO23"/>
    <mergeCell ref="BP23:BQ23"/>
    <mergeCell ref="BF23:BG23"/>
    <mergeCell ref="BR22:BS22"/>
    <mergeCell ref="BT22:BU22"/>
    <mergeCell ref="AZ22:BA22"/>
    <mergeCell ref="BB22:BC22"/>
    <mergeCell ref="BD22:BE22"/>
    <mergeCell ref="BF22:BG22"/>
    <mergeCell ref="AR23:AS23"/>
    <mergeCell ref="AT23:AU23"/>
    <mergeCell ref="AJ22:AK22"/>
    <mergeCell ref="AL22:AM22"/>
    <mergeCell ref="AR22:AS22"/>
    <mergeCell ref="A22:H22"/>
    <mergeCell ref="I22:J22"/>
    <mergeCell ref="K22:S22"/>
    <mergeCell ref="T22:U22"/>
    <mergeCell ref="V22:W22"/>
    <mergeCell ref="A25:J26"/>
    <mergeCell ref="K25:L26"/>
    <mergeCell ref="M25:R26"/>
    <mergeCell ref="S25:T26"/>
    <mergeCell ref="U25:Z26"/>
    <mergeCell ref="AN23:AO23"/>
    <mergeCell ref="AP23:AQ23"/>
    <mergeCell ref="AB23:AC23"/>
    <mergeCell ref="AD23:AE23"/>
    <mergeCell ref="AF23:AG23"/>
    <mergeCell ref="AH23:AI23"/>
    <mergeCell ref="AL23:AM23"/>
    <mergeCell ref="AJ23:AK23"/>
    <mergeCell ref="CH22:CL22"/>
    <mergeCell ref="A23:H23"/>
    <mergeCell ref="I23:J23"/>
    <mergeCell ref="K23:S23"/>
    <mergeCell ref="T23:U23"/>
    <mergeCell ref="V23:W23"/>
    <mergeCell ref="BL22:BM22"/>
    <mergeCell ref="X23:Y23"/>
    <mergeCell ref="Z23:AA23"/>
    <mergeCell ref="BX22:BY22"/>
    <mergeCell ref="BH22:BI22"/>
    <mergeCell ref="X22:Y22"/>
    <mergeCell ref="Z22:AA22"/>
    <mergeCell ref="BV22:BW22"/>
    <mergeCell ref="BZ22:CA22"/>
    <mergeCell ref="CB22:CC22"/>
    <mergeCell ref="AX22:AY22"/>
    <mergeCell ref="AB22:AC22"/>
    <mergeCell ref="AD22:AE22"/>
    <mergeCell ref="AN22:AO22"/>
    <mergeCell ref="AP22:AQ22"/>
    <mergeCell ref="AF22:AG22"/>
    <mergeCell ref="AH22:AI22"/>
    <mergeCell ref="AT22:AU22"/>
    <mergeCell ref="BN22:BO22"/>
    <mergeCell ref="BP22:BQ22"/>
    <mergeCell ref="AV21:AW21"/>
    <mergeCell ref="AX21:AY21"/>
    <mergeCell ref="AZ21:BA21"/>
    <mergeCell ref="CD21:CG21"/>
    <mergeCell ref="BX20:BY20"/>
    <mergeCell ref="AV22:AW22"/>
    <mergeCell ref="BT20:BU20"/>
    <mergeCell ref="CB21:CC21"/>
    <mergeCell ref="BP21:BQ21"/>
    <mergeCell ref="BN20:BO20"/>
    <mergeCell ref="Z21:AA21"/>
    <mergeCell ref="AF21:AG21"/>
    <mergeCell ref="AH21:AI21"/>
    <mergeCell ref="T20:U20"/>
    <mergeCell ref="V20:W20"/>
    <mergeCell ref="AN20:AO20"/>
    <mergeCell ref="AP20:AQ20"/>
    <mergeCell ref="AJ20:AK20"/>
    <mergeCell ref="BJ22:BK22"/>
    <mergeCell ref="AT20:AU20"/>
    <mergeCell ref="AN21:AO21"/>
    <mergeCell ref="AP21:AQ21"/>
    <mergeCell ref="AV20:AW20"/>
    <mergeCell ref="AX20:AY20"/>
    <mergeCell ref="AR20:AS20"/>
    <mergeCell ref="AZ20:BA20"/>
    <mergeCell ref="BB20:BC20"/>
    <mergeCell ref="BD20:BE20"/>
    <mergeCell ref="BF20:BG20"/>
    <mergeCell ref="AR21:AS21"/>
    <mergeCell ref="AT21:AU21"/>
    <mergeCell ref="BD21:BE21"/>
    <mergeCell ref="BF21:BG21"/>
    <mergeCell ref="A21:H21"/>
    <mergeCell ref="I21:J21"/>
    <mergeCell ref="K21:S21"/>
    <mergeCell ref="T21:U21"/>
    <mergeCell ref="V21:W21"/>
    <mergeCell ref="X21:Y21"/>
    <mergeCell ref="BP20:BQ20"/>
    <mergeCell ref="BR20:BS20"/>
    <mergeCell ref="AB21:AC21"/>
    <mergeCell ref="AD21:AE21"/>
    <mergeCell ref="AL20:AM20"/>
    <mergeCell ref="X20:Y20"/>
    <mergeCell ref="Z20:AA20"/>
    <mergeCell ref="AB20:AC20"/>
    <mergeCell ref="AD20:AE20"/>
    <mergeCell ref="AF20:AG20"/>
    <mergeCell ref="AH20:AI20"/>
    <mergeCell ref="BR21:BS21"/>
    <mergeCell ref="AJ21:AK21"/>
    <mergeCell ref="AL21:AM21"/>
    <mergeCell ref="BB21:BC21"/>
    <mergeCell ref="A20:H20"/>
    <mergeCell ref="I20:J20"/>
    <mergeCell ref="K20:S20"/>
    <mergeCell ref="CB19:CC19"/>
    <mergeCell ref="BZ19:CA19"/>
    <mergeCell ref="CH19:CL19"/>
    <mergeCell ref="BX19:BY19"/>
    <mergeCell ref="BH21:BI21"/>
    <mergeCell ref="BJ21:BK21"/>
    <mergeCell ref="BL21:BM21"/>
    <mergeCell ref="BV20:BW20"/>
    <mergeCell ref="CB20:CC20"/>
    <mergeCell ref="CD20:CG20"/>
    <mergeCell ref="CD19:CG19"/>
    <mergeCell ref="BJ19:BK19"/>
    <mergeCell ref="BH19:BI19"/>
    <mergeCell ref="CH20:CL20"/>
    <mergeCell ref="BN21:BO21"/>
    <mergeCell ref="BT21:BU21"/>
    <mergeCell ref="BV21:BW21"/>
    <mergeCell ref="BZ20:CA20"/>
    <mergeCell ref="BH20:BI20"/>
    <mergeCell ref="BJ20:BK20"/>
    <mergeCell ref="BL20:BM20"/>
    <mergeCell ref="CH21:CL21"/>
    <mergeCell ref="BX21:BY21"/>
    <mergeCell ref="BZ21:CA21"/>
    <mergeCell ref="AB18:AC18"/>
    <mergeCell ref="BV18:BW18"/>
    <mergeCell ref="BX18:BY18"/>
    <mergeCell ref="BR19:BS19"/>
    <mergeCell ref="BT19:BU19"/>
    <mergeCell ref="BL19:BM19"/>
    <mergeCell ref="BN19:BO19"/>
    <mergeCell ref="BP19:BQ19"/>
    <mergeCell ref="BV19:BW19"/>
    <mergeCell ref="BF19:BG19"/>
    <mergeCell ref="BF18:BG18"/>
    <mergeCell ref="BN18:BO18"/>
    <mergeCell ref="AR19:AS19"/>
    <mergeCell ref="AT19:AU19"/>
    <mergeCell ref="AV19:AW19"/>
    <mergeCell ref="AV18:AW18"/>
    <mergeCell ref="AX18:AY18"/>
    <mergeCell ref="BL18:BM18"/>
    <mergeCell ref="A19:H19"/>
    <mergeCell ref="I19:J19"/>
    <mergeCell ref="K19:S19"/>
    <mergeCell ref="T19:U19"/>
    <mergeCell ref="V19:W19"/>
    <mergeCell ref="X19:Y19"/>
    <mergeCell ref="Z19:AA19"/>
    <mergeCell ref="AN19:AO19"/>
    <mergeCell ref="AH19:AI19"/>
    <mergeCell ref="AJ19:AK19"/>
    <mergeCell ref="AL19:AM19"/>
    <mergeCell ref="AB19:AC19"/>
    <mergeCell ref="AD19:AE19"/>
    <mergeCell ref="AF19:AG19"/>
    <mergeCell ref="BF17:BG17"/>
    <mergeCell ref="BD17:BE17"/>
    <mergeCell ref="BD18:BE18"/>
    <mergeCell ref="AP19:AQ19"/>
    <mergeCell ref="AX19:AY19"/>
    <mergeCell ref="AZ19:BA19"/>
    <mergeCell ref="BB19:BC19"/>
    <mergeCell ref="BD19:BE19"/>
    <mergeCell ref="AN18:AO18"/>
    <mergeCell ref="CB17:CC17"/>
    <mergeCell ref="CD17:CG17"/>
    <mergeCell ref="CH17:CL17"/>
    <mergeCell ref="BT17:BU17"/>
    <mergeCell ref="BV17:BW17"/>
    <mergeCell ref="BX17:BY17"/>
    <mergeCell ref="CH18:CL18"/>
    <mergeCell ref="BZ17:CA17"/>
    <mergeCell ref="AZ18:BA18"/>
    <mergeCell ref="BB18:BC18"/>
    <mergeCell ref="BZ18:CA18"/>
    <mergeCell ref="BH17:BI17"/>
    <mergeCell ref="BJ17:BK17"/>
    <mergeCell ref="BL17:BM17"/>
    <mergeCell ref="BN17:BO17"/>
    <mergeCell ref="BP17:BQ17"/>
    <mergeCell ref="BR17:BS17"/>
    <mergeCell ref="BJ18:BK18"/>
    <mergeCell ref="BH18:BI18"/>
    <mergeCell ref="CD18:CG18"/>
    <mergeCell ref="CB18:CC18"/>
    <mergeCell ref="BP18:BQ18"/>
    <mergeCell ref="BR18:BS18"/>
    <mergeCell ref="BT18:BU18"/>
    <mergeCell ref="A18:H18"/>
    <mergeCell ref="I18:J18"/>
    <mergeCell ref="K18:S18"/>
    <mergeCell ref="T18:U18"/>
    <mergeCell ref="V18:W18"/>
    <mergeCell ref="X18:Y18"/>
    <mergeCell ref="V17:W17"/>
    <mergeCell ref="AZ17:BA17"/>
    <mergeCell ref="BB17:BC17"/>
    <mergeCell ref="AP18:AQ18"/>
    <mergeCell ref="AR18:AS18"/>
    <mergeCell ref="AX17:AY17"/>
    <mergeCell ref="AH18:AI18"/>
    <mergeCell ref="AJ18:AK18"/>
    <mergeCell ref="AL18:AM18"/>
    <mergeCell ref="AT18:AU18"/>
    <mergeCell ref="A17:H17"/>
    <mergeCell ref="AN17:AO17"/>
    <mergeCell ref="AP17:AQ17"/>
    <mergeCell ref="AR17:AS17"/>
    <mergeCell ref="AT17:AU17"/>
    <mergeCell ref="AD18:AE18"/>
    <mergeCell ref="AF18:AG18"/>
    <mergeCell ref="Z18:AA18"/>
    <mergeCell ref="A16:H16"/>
    <mergeCell ref="I16:J16"/>
    <mergeCell ref="K16:S16"/>
    <mergeCell ref="T16:U16"/>
    <mergeCell ref="V16:W16"/>
    <mergeCell ref="AB16:AC16"/>
    <mergeCell ref="AD16:AE16"/>
    <mergeCell ref="AV17:AW17"/>
    <mergeCell ref="AB17:AC17"/>
    <mergeCell ref="AD17:AE17"/>
    <mergeCell ref="AF17:AG17"/>
    <mergeCell ref="AH17:AI17"/>
    <mergeCell ref="AJ17:AK17"/>
    <mergeCell ref="I17:J17"/>
    <mergeCell ref="K17:S17"/>
    <mergeCell ref="T17:U17"/>
    <mergeCell ref="X16:Y16"/>
    <mergeCell ref="Z16:AA16"/>
    <mergeCell ref="AN16:AO16"/>
    <mergeCell ref="AP16:AQ16"/>
    <mergeCell ref="AR16:AS16"/>
    <mergeCell ref="X17:Y17"/>
    <mergeCell ref="Z17:AA17"/>
    <mergeCell ref="AL17:AM17"/>
    <mergeCell ref="CB15:CC15"/>
    <mergeCell ref="CD15:CG15"/>
    <mergeCell ref="CH15:CL15"/>
    <mergeCell ref="CD16:CG16"/>
    <mergeCell ref="CH16:CL16"/>
    <mergeCell ref="BX16:BY16"/>
    <mergeCell ref="BZ16:CA16"/>
    <mergeCell ref="AV15:AW15"/>
    <mergeCell ref="BV15:BW15"/>
    <mergeCell ref="BX15:BY15"/>
    <mergeCell ref="BB15:BC15"/>
    <mergeCell ref="BP16:BQ16"/>
    <mergeCell ref="CB16:CC16"/>
    <mergeCell ref="BV16:BW16"/>
    <mergeCell ref="BL16:BM16"/>
    <mergeCell ref="BN16:BO16"/>
    <mergeCell ref="BR16:BS16"/>
    <mergeCell ref="BT16:BU16"/>
    <mergeCell ref="AX16:AY16"/>
    <mergeCell ref="AF15:AG15"/>
    <mergeCell ref="AH15:AI15"/>
    <mergeCell ref="AJ15:AK15"/>
    <mergeCell ref="AL15:AM15"/>
    <mergeCell ref="BH16:BI16"/>
    <mergeCell ref="BJ16:BK16"/>
    <mergeCell ref="BD16:BE16"/>
    <mergeCell ref="BF16:BG16"/>
    <mergeCell ref="AT16:AU16"/>
    <mergeCell ref="AZ16:BA16"/>
    <mergeCell ref="BB16:BC16"/>
    <mergeCell ref="AV16:AW16"/>
    <mergeCell ref="AF16:AG16"/>
    <mergeCell ref="AH16:AI16"/>
    <mergeCell ref="AJ16:AK16"/>
    <mergeCell ref="AL16:AM16"/>
    <mergeCell ref="BP14:BQ14"/>
    <mergeCell ref="BZ14:CA14"/>
    <mergeCell ref="BJ15:BK15"/>
    <mergeCell ref="BT14:BU14"/>
    <mergeCell ref="BV14:BW14"/>
    <mergeCell ref="BX14:BY14"/>
    <mergeCell ref="AN15:AO15"/>
    <mergeCell ref="AP15:AQ15"/>
    <mergeCell ref="AR15:AS15"/>
    <mergeCell ref="BP15:BQ15"/>
    <mergeCell ref="BR15:BS15"/>
    <mergeCell ref="BT15:BU15"/>
    <mergeCell ref="BF15:BG15"/>
    <mergeCell ref="BH15:BI15"/>
    <mergeCell ref="BN15:BO15"/>
    <mergeCell ref="BL15:BM15"/>
    <mergeCell ref="BZ15:CA15"/>
    <mergeCell ref="BB14:BC14"/>
    <mergeCell ref="BD14:BE14"/>
    <mergeCell ref="BF14:BG14"/>
    <mergeCell ref="AR14:AS14"/>
    <mergeCell ref="AT14:AU14"/>
    <mergeCell ref="AH14:AI14"/>
    <mergeCell ref="CB14:CC14"/>
    <mergeCell ref="CD14:CG14"/>
    <mergeCell ref="CH14:CL14"/>
    <mergeCell ref="A15:H15"/>
    <mergeCell ref="I15:J15"/>
    <mergeCell ref="K15:S15"/>
    <mergeCell ref="T15:U15"/>
    <mergeCell ref="V15:W15"/>
    <mergeCell ref="X15:Y15"/>
    <mergeCell ref="Z15:AA15"/>
    <mergeCell ref="BR14:BS14"/>
    <mergeCell ref="BH14:BI14"/>
    <mergeCell ref="BJ14:BK14"/>
    <mergeCell ref="BL14:BM14"/>
    <mergeCell ref="BN14:BO14"/>
    <mergeCell ref="BD15:BE15"/>
    <mergeCell ref="AJ14:AK14"/>
    <mergeCell ref="AL14:AM14"/>
    <mergeCell ref="AB15:AC15"/>
    <mergeCell ref="AD15:AE15"/>
    <mergeCell ref="AX15:AY15"/>
    <mergeCell ref="AZ15:BA15"/>
    <mergeCell ref="AT15:AU15"/>
    <mergeCell ref="AF13:AG13"/>
    <mergeCell ref="AX13:AY13"/>
    <mergeCell ref="BL13:BM13"/>
    <mergeCell ref="BN13:BO13"/>
    <mergeCell ref="BJ13:BK13"/>
    <mergeCell ref="BD13:BE13"/>
    <mergeCell ref="A14:H14"/>
    <mergeCell ref="I14:J14"/>
    <mergeCell ref="K14:S14"/>
    <mergeCell ref="T14:U14"/>
    <mergeCell ref="V14:W14"/>
    <mergeCell ref="AL13:AM13"/>
    <mergeCell ref="X14:Y14"/>
    <mergeCell ref="Z14:AA14"/>
    <mergeCell ref="AZ14:BA14"/>
    <mergeCell ref="X13:Y13"/>
    <mergeCell ref="Z13:AA13"/>
    <mergeCell ref="AN14:AO14"/>
    <mergeCell ref="AP14:AQ14"/>
    <mergeCell ref="AV14:AW14"/>
    <mergeCell ref="AX14:AY14"/>
    <mergeCell ref="AB14:AC14"/>
    <mergeCell ref="AD14:AE14"/>
    <mergeCell ref="AF14:AG14"/>
    <mergeCell ref="CH12:CL12"/>
    <mergeCell ref="CB13:CC13"/>
    <mergeCell ref="CD12:CG12"/>
    <mergeCell ref="BX12:BY12"/>
    <mergeCell ref="BZ12:CA12"/>
    <mergeCell ref="CH13:CL13"/>
    <mergeCell ref="BX13:BY13"/>
    <mergeCell ref="BZ13:CA13"/>
    <mergeCell ref="CB12:CC12"/>
    <mergeCell ref="CD13:CG13"/>
    <mergeCell ref="BT12:BU12"/>
    <mergeCell ref="BV12:BW12"/>
    <mergeCell ref="AV13:AW13"/>
    <mergeCell ref="AV12:AW12"/>
    <mergeCell ref="BD12:BE12"/>
    <mergeCell ref="BF12:BG12"/>
    <mergeCell ref="BH12:BI12"/>
    <mergeCell ref="BJ12:BK12"/>
    <mergeCell ref="BF13:BG13"/>
    <mergeCell ref="BP13:BQ13"/>
    <mergeCell ref="AX12:AY12"/>
    <mergeCell ref="AZ12:BA12"/>
    <mergeCell ref="BB12:BC12"/>
    <mergeCell ref="BR13:BS13"/>
    <mergeCell ref="BT13:BU13"/>
    <mergeCell ref="BV13:BW13"/>
    <mergeCell ref="AZ13:BA13"/>
    <mergeCell ref="BB13:BC13"/>
    <mergeCell ref="X11:Y11"/>
    <mergeCell ref="Z11:AA11"/>
    <mergeCell ref="AB11:AC11"/>
    <mergeCell ref="AD11:AE11"/>
    <mergeCell ref="AF11:AG11"/>
    <mergeCell ref="AH11:AI11"/>
    <mergeCell ref="BH11:BI11"/>
    <mergeCell ref="A13:H13"/>
    <mergeCell ref="I13:J13"/>
    <mergeCell ref="K13:S13"/>
    <mergeCell ref="T13:U13"/>
    <mergeCell ref="V13:W13"/>
    <mergeCell ref="AD13:AE13"/>
    <mergeCell ref="AF12:AG12"/>
    <mergeCell ref="AH12:AI12"/>
    <mergeCell ref="AJ12:AK12"/>
    <mergeCell ref="AL12:AM12"/>
    <mergeCell ref="AN12:AO12"/>
    <mergeCell ref="AN13:AO13"/>
    <mergeCell ref="AP13:AQ13"/>
    <mergeCell ref="AR13:AS13"/>
    <mergeCell ref="AT13:AU13"/>
    <mergeCell ref="AB13:AC13"/>
    <mergeCell ref="AP12:AQ12"/>
    <mergeCell ref="A12:H12"/>
    <mergeCell ref="I12:J12"/>
    <mergeCell ref="K12:S12"/>
    <mergeCell ref="T12:U12"/>
    <mergeCell ref="V12:W12"/>
    <mergeCell ref="X12:Y12"/>
    <mergeCell ref="Z12:AA12"/>
    <mergeCell ref="AB12:AC12"/>
    <mergeCell ref="AD12:AE12"/>
    <mergeCell ref="AR11:AS11"/>
    <mergeCell ref="AT11:AU11"/>
    <mergeCell ref="BB10:BC10"/>
    <mergeCell ref="AH13:AI13"/>
    <mergeCell ref="AJ13:AK13"/>
    <mergeCell ref="BL12:BM12"/>
    <mergeCell ref="BN12:BO12"/>
    <mergeCell ref="BP12:BQ12"/>
    <mergeCell ref="BR12:BS12"/>
    <mergeCell ref="BH13:BI13"/>
    <mergeCell ref="BR11:BS11"/>
    <mergeCell ref="AR12:AS12"/>
    <mergeCell ref="AT12:AU12"/>
    <mergeCell ref="BL10:BM10"/>
    <mergeCell ref="BL11:BM11"/>
    <mergeCell ref="BH10:BI10"/>
    <mergeCell ref="BJ10:BK10"/>
    <mergeCell ref="BJ11:BK11"/>
    <mergeCell ref="AL11:AM11"/>
    <mergeCell ref="AN11:AO11"/>
    <mergeCell ref="AP11:AQ11"/>
    <mergeCell ref="AV11:AW11"/>
    <mergeCell ref="AX11:AY11"/>
    <mergeCell ref="A11:H11"/>
    <mergeCell ref="I11:J11"/>
    <mergeCell ref="K11:S11"/>
    <mergeCell ref="T11:U11"/>
    <mergeCell ref="V11:W11"/>
    <mergeCell ref="BB11:BC11"/>
    <mergeCell ref="BD11:BE11"/>
    <mergeCell ref="BF11:BG11"/>
    <mergeCell ref="A10:H10"/>
    <mergeCell ref="I10:J10"/>
    <mergeCell ref="K10:S10"/>
    <mergeCell ref="T10:U10"/>
    <mergeCell ref="V10:W10"/>
    <mergeCell ref="AZ11:BA11"/>
    <mergeCell ref="BD10:BE10"/>
    <mergeCell ref="BF10:BG10"/>
    <mergeCell ref="AJ11:AK11"/>
    <mergeCell ref="AB10:AC10"/>
    <mergeCell ref="AX10:AY10"/>
    <mergeCell ref="AZ10:BA10"/>
    <mergeCell ref="AD10:AE10"/>
    <mergeCell ref="AF10:AG10"/>
    <mergeCell ref="AH10:AI10"/>
    <mergeCell ref="AJ10:AK10"/>
    <mergeCell ref="CH10:CL10"/>
    <mergeCell ref="BN10:BO10"/>
    <mergeCell ref="BP10:BQ10"/>
    <mergeCell ref="BX11:BY11"/>
    <mergeCell ref="BZ11:CA11"/>
    <mergeCell ref="BZ10:CA10"/>
    <mergeCell ref="CB10:CC10"/>
    <mergeCell ref="BR10:BS10"/>
    <mergeCell ref="BT10:BU10"/>
    <mergeCell ref="BV10:BW10"/>
    <mergeCell ref="CH11:CL11"/>
    <mergeCell ref="BT11:BU11"/>
    <mergeCell ref="BV11:BW11"/>
    <mergeCell ref="CB11:CC11"/>
    <mergeCell ref="CD11:CG11"/>
    <mergeCell ref="BN11:BO11"/>
    <mergeCell ref="BP11:BQ11"/>
    <mergeCell ref="X10:Y10"/>
    <mergeCell ref="CD9:CG9"/>
    <mergeCell ref="CD10:CG10"/>
    <mergeCell ref="Z10:AA10"/>
    <mergeCell ref="AN10:AO10"/>
    <mergeCell ref="AP10:AQ10"/>
    <mergeCell ref="AR10:AS10"/>
    <mergeCell ref="AT10:AU10"/>
    <mergeCell ref="AV10:AW10"/>
    <mergeCell ref="BX10:BY10"/>
    <mergeCell ref="AL10:AM10"/>
    <mergeCell ref="CH9:CL9"/>
    <mergeCell ref="CB9:CC9"/>
    <mergeCell ref="BR9:BS9"/>
    <mergeCell ref="BT9:BU9"/>
    <mergeCell ref="BV9:BW9"/>
    <mergeCell ref="BX9:BY9"/>
    <mergeCell ref="AX9:AY9"/>
    <mergeCell ref="AZ9:BA9"/>
    <mergeCell ref="AH9:AI9"/>
    <mergeCell ref="AJ9:AK9"/>
    <mergeCell ref="AL9:AM9"/>
    <mergeCell ref="AN9:AO9"/>
    <mergeCell ref="BJ8:BK8"/>
    <mergeCell ref="BL8:BM8"/>
    <mergeCell ref="BZ9:CA9"/>
    <mergeCell ref="BD9:BE9"/>
    <mergeCell ref="BF9:BG9"/>
    <mergeCell ref="BH9:BI9"/>
    <mergeCell ref="BJ9:BK9"/>
    <mergeCell ref="BP9:BQ9"/>
    <mergeCell ref="BN9:BO9"/>
    <mergeCell ref="BL9:BM9"/>
    <mergeCell ref="T8:U8"/>
    <mergeCell ref="V8:W8"/>
    <mergeCell ref="X8:Y8"/>
    <mergeCell ref="AV7:AW7"/>
    <mergeCell ref="AX7:AY7"/>
    <mergeCell ref="AN8:AO8"/>
    <mergeCell ref="AR8:AS8"/>
    <mergeCell ref="AT8:AU8"/>
    <mergeCell ref="Z8:AA8"/>
    <mergeCell ref="AB8:AC8"/>
    <mergeCell ref="AD8:AE8"/>
    <mergeCell ref="AH7:AI7"/>
    <mergeCell ref="BH7:BI7"/>
    <mergeCell ref="BD8:BE8"/>
    <mergeCell ref="BF8:BG8"/>
    <mergeCell ref="BH8:BI8"/>
    <mergeCell ref="AZ7:BA7"/>
    <mergeCell ref="BB7:BC7"/>
    <mergeCell ref="AL8:AM8"/>
    <mergeCell ref="AV9:AW9"/>
    <mergeCell ref="AT7:AU7"/>
    <mergeCell ref="AZ8:BA8"/>
    <mergeCell ref="AP9:AQ9"/>
    <mergeCell ref="AR9:AS9"/>
    <mergeCell ref="AT9:AU9"/>
    <mergeCell ref="AP8:AQ8"/>
    <mergeCell ref="AV8:AW8"/>
    <mergeCell ref="AX8:AY8"/>
    <mergeCell ref="BB8:BC8"/>
    <mergeCell ref="BB9:BC9"/>
    <mergeCell ref="A9:H9"/>
    <mergeCell ref="I9:J9"/>
    <mergeCell ref="K9:S9"/>
    <mergeCell ref="T9:U9"/>
    <mergeCell ref="V9:W9"/>
    <mergeCell ref="AF9:AG9"/>
    <mergeCell ref="X9:Y9"/>
    <mergeCell ref="Z9:AA9"/>
    <mergeCell ref="AB9:AC9"/>
    <mergeCell ref="AD9:AE9"/>
    <mergeCell ref="CB8:CC8"/>
    <mergeCell ref="BX7:BY7"/>
    <mergeCell ref="BZ7:CA7"/>
    <mergeCell ref="BP8:BQ8"/>
    <mergeCell ref="BR8:BS8"/>
    <mergeCell ref="A6:H8"/>
    <mergeCell ref="I6:J8"/>
    <mergeCell ref="K6:S8"/>
    <mergeCell ref="T6:AG6"/>
    <mergeCell ref="AH6:AU6"/>
    <mergeCell ref="AV6:BI6"/>
    <mergeCell ref="AN7:AO7"/>
    <mergeCell ref="AP7:AQ7"/>
    <mergeCell ref="AR7:AS7"/>
    <mergeCell ref="AF8:AG8"/>
    <mergeCell ref="AF7:AG7"/>
    <mergeCell ref="BX6:CC6"/>
    <mergeCell ref="T7:U7"/>
    <mergeCell ref="V7:W7"/>
    <mergeCell ref="X7:Y7"/>
    <mergeCell ref="Z7:AA7"/>
    <mergeCell ref="AB7:AC7"/>
    <mergeCell ref="AD7:AE7"/>
    <mergeCell ref="BD7:BE7"/>
    <mergeCell ref="CK1:CL1"/>
    <mergeCell ref="BC4:BY4"/>
    <mergeCell ref="BZ4:CI4"/>
    <mergeCell ref="BJ6:BW6"/>
    <mergeCell ref="AH8:AI8"/>
    <mergeCell ref="AJ8:AK8"/>
    <mergeCell ref="BJ7:BK7"/>
    <mergeCell ref="BN7:BO7"/>
    <mergeCell ref="BP7:BQ7"/>
    <mergeCell ref="BT8:BU8"/>
    <mergeCell ref="CD6:CG8"/>
    <mergeCell ref="BR7:BS7"/>
    <mergeCell ref="BT7:BU7"/>
    <mergeCell ref="BV7:BW7"/>
    <mergeCell ref="BL7:BM7"/>
    <mergeCell ref="CH6:CL8"/>
    <mergeCell ref="BV8:BW8"/>
    <mergeCell ref="BX8:BY8"/>
    <mergeCell ref="BZ8:CA8"/>
    <mergeCell ref="BN8:BO8"/>
    <mergeCell ref="AJ7:AK7"/>
    <mergeCell ref="AL7:AM7"/>
    <mergeCell ref="CB7:CC7"/>
    <mergeCell ref="BF7:BG7"/>
  </mergeCells>
  <phoneticPr fontId="9"/>
  <pageMargins left="0.19685039370078741" right="0.19685039370078741" top="0.19685039370078741" bottom="0.19685039370078741" header="0.11811023622047245" footer="0.11811023622047245"/>
  <pageSetup paperSize="9" scale="87" orientation="landscape" verticalDpi="300"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CM46"/>
  <sheetViews>
    <sheetView view="pageBreakPreview" zoomScaleNormal="100" zoomScaleSheetLayoutView="100" workbookViewId="0">
      <selection activeCell="A2" sqref="A2"/>
    </sheetView>
  </sheetViews>
  <sheetFormatPr defaultColWidth="9" defaultRowHeight="12"/>
  <cols>
    <col min="1" max="193" width="1.59765625" style="43" customWidth="1"/>
    <col min="194" max="16384" width="9" style="43"/>
  </cols>
  <sheetData>
    <row r="1" spans="1:90">
      <c r="A1" s="43" t="s">
        <v>733</v>
      </c>
      <c r="CI1" s="43" t="s">
        <v>418</v>
      </c>
      <c r="CJ1" s="56"/>
      <c r="CK1" s="1460"/>
      <c r="CL1" s="1460"/>
    </row>
    <row r="2" spans="1:90" s="48" customFormat="1" ht="20.25" customHeight="1">
      <c r="B2" s="55" t="s">
        <v>248</v>
      </c>
      <c r="D2" s="55"/>
      <c r="E2" s="55"/>
      <c r="AR2" s="102"/>
      <c r="AS2" s="55"/>
      <c r="AT2" s="55"/>
      <c r="AU2" s="55"/>
      <c r="AV2" s="55"/>
      <c r="AW2" s="55"/>
      <c r="AX2" s="55"/>
      <c r="AY2" s="55"/>
      <c r="AZ2" s="55"/>
      <c r="BA2" s="55"/>
      <c r="BB2" s="55"/>
      <c r="BC2" s="48" t="s">
        <v>419</v>
      </c>
      <c r="BD2" s="55"/>
      <c r="BE2" s="55"/>
      <c r="BF2" s="55"/>
      <c r="BG2" s="55"/>
      <c r="BH2" s="55"/>
      <c r="BI2" s="55"/>
      <c r="BJ2" s="55"/>
      <c r="BK2" s="55"/>
      <c r="BL2" s="55"/>
      <c r="BM2" s="55"/>
      <c r="BN2" s="55"/>
      <c r="BO2" s="55"/>
      <c r="BP2" s="55"/>
      <c r="BQ2" s="55"/>
      <c r="BR2" s="55"/>
      <c r="BS2" s="55"/>
      <c r="BT2" s="55"/>
      <c r="BU2" s="55"/>
      <c r="BV2" s="55"/>
      <c r="BW2" s="55"/>
      <c r="BX2" s="55"/>
      <c r="BY2" s="55"/>
      <c r="BZ2" s="55"/>
      <c r="CA2" s="55"/>
      <c r="CB2" s="55"/>
      <c r="CC2" s="55"/>
      <c r="CD2" s="55"/>
      <c r="CE2" s="55"/>
      <c r="CF2" s="55"/>
      <c r="CG2" s="55"/>
    </row>
    <row r="3" spans="1:90" s="48" customFormat="1" ht="24" customHeight="1" thickBot="1">
      <c r="AB3" s="53"/>
      <c r="AC3" s="53"/>
      <c r="BY3" s="52"/>
      <c r="BZ3" s="52"/>
      <c r="CA3" s="52"/>
      <c r="CB3" s="52"/>
      <c r="CC3" s="52"/>
      <c r="CD3" s="52"/>
      <c r="CE3" s="52"/>
      <c r="CF3" s="52"/>
    </row>
    <row r="4" spans="1:90" s="48" customFormat="1" ht="24" customHeight="1" thickBot="1">
      <c r="D4" s="53" t="s">
        <v>420</v>
      </c>
      <c r="AB4" s="53"/>
      <c r="AC4" s="53"/>
      <c r="BC4" s="1461" t="s">
        <v>421</v>
      </c>
      <c r="BD4" s="1462"/>
      <c r="BE4" s="1462"/>
      <c r="BF4" s="1462"/>
      <c r="BG4" s="1462"/>
      <c r="BH4" s="1462"/>
      <c r="BI4" s="1462"/>
      <c r="BJ4" s="1462"/>
      <c r="BK4" s="1462"/>
      <c r="BL4" s="1462"/>
      <c r="BM4" s="1462"/>
      <c r="BN4" s="1462"/>
      <c r="BO4" s="1462"/>
      <c r="BP4" s="1462"/>
      <c r="BQ4" s="1462"/>
      <c r="BR4" s="1462"/>
      <c r="BS4" s="1462"/>
      <c r="BT4" s="1462"/>
      <c r="BU4" s="1462"/>
      <c r="BV4" s="1462"/>
      <c r="BW4" s="1462"/>
      <c r="BX4" s="1462"/>
      <c r="BY4" s="1463"/>
      <c r="BZ4" s="1461">
        <v>184</v>
      </c>
      <c r="CA4" s="1462"/>
      <c r="CB4" s="1462"/>
      <c r="CC4" s="1462"/>
      <c r="CD4" s="1462"/>
      <c r="CE4" s="1462"/>
      <c r="CF4" s="1462"/>
      <c r="CG4" s="1462"/>
      <c r="CH4" s="1462"/>
      <c r="CI4" s="1463"/>
    </row>
    <row r="5" spans="1:90" s="48" customFormat="1" ht="15" customHeight="1" thickBot="1">
      <c r="AB5" s="53"/>
      <c r="AC5" s="53"/>
      <c r="BY5" s="52"/>
      <c r="BZ5" s="52"/>
      <c r="CA5" s="52"/>
      <c r="CB5" s="52"/>
      <c r="CC5" s="52"/>
      <c r="CD5" s="52"/>
      <c r="CE5" s="52"/>
      <c r="CF5" s="52"/>
      <c r="CG5" s="50"/>
    </row>
    <row r="6" spans="1:90" ht="19.5" customHeight="1">
      <c r="A6" s="1489" t="s">
        <v>247</v>
      </c>
      <c r="B6" s="1490"/>
      <c r="C6" s="1490"/>
      <c r="D6" s="1490"/>
      <c r="E6" s="1490"/>
      <c r="F6" s="1490"/>
      <c r="G6" s="1490"/>
      <c r="H6" s="1491"/>
      <c r="I6" s="1498" t="s">
        <v>310</v>
      </c>
      <c r="J6" s="1499"/>
      <c r="K6" s="1489" t="s">
        <v>88</v>
      </c>
      <c r="L6" s="1490"/>
      <c r="M6" s="1490"/>
      <c r="N6" s="1490"/>
      <c r="O6" s="1490"/>
      <c r="P6" s="1490"/>
      <c r="Q6" s="1490"/>
      <c r="R6" s="1490"/>
      <c r="S6" s="1491"/>
      <c r="T6" s="1504" t="s">
        <v>246</v>
      </c>
      <c r="U6" s="1505"/>
      <c r="V6" s="1506"/>
      <c r="W6" s="1506"/>
      <c r="X6" s="1506"/>
      <c r="Y6" s="1506"/>
      <c r="Z6" s="1506"/>
      <c r="AA6" s="1506"/>
      <c r="AB6" s="1506"/>
      <c r="AC6" s="1506"/>
      <c r="AD6" s="1506"/>
      <c r="AE6" s="1507"/>
      <c r="AF6" s="1507"/>
      <c r="AG6" s="1508"/>
      <c r="AH6" s="1504" t="s">
        <v>245</v>
      </c>
      <c r="AI6" s="1505"/>
      <c r="AJ6" s="1506"/>
      <c r="AK6" s="1506"/>
      <c r="AL6" s="1506"/>
      <c r="AM6" s="1506"/>
      <c r="AN6" s="1506"/>
      <c r="AO6" s="1506"/>
      <c r="AP6" s="1506"/>
      <c r="AQ6" s="1506"/>
      <c r="AR6" s="1506"/>
      <c r="AS6" s="1507"/>
      <c r="AT6" s="1507"/>
      <c r="AU6" s="1508"/>
      <c r="AV6" s="1504" t="s">
        <v>244</v>
      </c>
      <c r="AW6" s="1505"/>
      <c r="AX6" s="1506"/>
      <c r="AY6" s="1506"/>
      <c r="AZ6" s="1506"/>
      <c r="BA6" s="1506"/>
      <c r="BB6" s="1506"/>
      <c r="BC6" s="1506"/>
      <c r="BD6" s="1506"/>
      <c r="BE6" s="1506"/>
      <c r="BF6" s="1506"/>
      <c r="BG6" s="1507"/>
      <c r="BH6" s="1507"/>
      <c r="BI6" s="1508"/>
      <c r="BJ6" s="1464" t="s">
        <v>243</v>
      </c>
      <c r="BK6" s="1465"/>
      <c r="BL6" s="1465"/>
      <c r="BM6" s="1465"/>
      <c r="BN6" s="1465"/>
      <c r="BO6" s="1465"/>
      <c r="BP6" s="1465"/>
      <c r="BQ6" s="1465"/>
      <c r="BR6" s="1465"/>
      <c r="BS6" s="1465"/>
      <c r="BT6" s="1465"/>
      <c r="BU6" s="1465"/>
      <c r="BV6" s="1465"/>
      <c r="BW6" s="1466"/>
      <c r="BX6" s="1464" t="s">
        <v>309</v>
      </c>
      <c r="BY6" s="1465"/>
      <c r="BZ6" s="1465"/>
      <c r="CA6" s="1465"/>
      <c r="CB6" s="1465"/>
      <c r="CC6" s="1509"/>
      <c r="CD6" s="1473" t="s">
        <v>422</v>
      </c>
      <c r="CE6" s="1474"/>
      <c r="CF6" s="1474"/>
      <c r="CG6" s="1475"/>
      <c r="CH6" s="1483" t="s">
        <v>242</v>
      </c>
      <c r="CI6" s="1474"/>
      <c r="CJ6" s="1474"/>
      <c r="CK6" s="1474"/>
      <c r="CL6" s="1475"/>
    </row>
    <row r="7" spans="1:90" ht="17.25" customHeight="1">
      <c r="A7" s="1492"/>
      <c r="B7" s="1493"/>
      <c r="C7" s="1493"/>
      <c r="D7" s="1493"/>
      <c r="E7" s="1493"/>
      <c r="F7" s="1493"/>
      <c r="G7" s="1493"/>
      <c r="H7" s="1494"/>
      <c r="I7" s="1500"/>
      <c r="J7" s="1501"/>
      <c r="K7" s="1492"/>
      <c r="L7" s="1493"/>
      <c r="M7" s="1493"/>
      <c r="N7" s="1493"/>
      <c r="O7" s="1493"/>
      <c r="P7" s="1493"/>
      <c r="Q7" s="1493"/>
      <c r="R7" s="1493"/>
      <c r="S7" s="1494"/>
      <c r="T7" s="1470">
        <v>1</v>
      </c>
      <c r="U7" s="1471"/>
      <c r="V7" s="1472">
        <v>2</v>
      </c>
      <c r="W7" s="1471"/>
      <c r="X7" s="1472">
        <v>3</v>
      </c>
      <c r="Y7" s="1471"/>
      <c r="Z7" s="1472">
        <v>4</v>
      </c>
      <c r="AA7" s="1471"/>
      <c r="AB7" s="1472">
        <v>5</v>
      </c>
      <c r="AC7" s="1471"/>
      <c r="AD7" s="1472">
        <v>6</v>
      </c>
      <c r="AE7" s="1471"/>
      <c r="AF7" s="1472">
        <v>7</v>
      </c>
      <c r="AG7" s="1482"/>
      <c r="AH7" s="1470">
        <v>8</v>
      </c>
      <c r="AI7" s="1471">
        <v>8</v>
      </c>
      <c r="AJ7" s="1472">
        <v>9</v>
      </c>
      <c r="AK7" s="1471">
        <v>9</v>
      </c>
      <c r="AL7" s="1472">
        <v>10</v>
      </c>
      <c r="AM7" s="1471">
        <v>10</v>
      </c>
      <c r="AN7" s="1472">
        <v>11</v>
      </c>
      <c r="AO7" s="1471">
        <v>11</v>
      </c>
      <c r="AP7" s="1472">
        <v>12</v>
      </c>
      <c r="AQ7" s="1471">
        <v>12</v>
      </c>
      <c r="AR7" s="1472">
        <v>13</v>
      </c>
      <c r="AS7" s="1471">
        <v>13</v>
      </c>
      <c r="AT7" s="1472">
        <v>14</v>
      </c>
      <c r="AU7" s="1482"/>
      <c r="AV7" s="1470">
        <v>15</v>
      </c>
      <c r="AW7" s="1471"/>
      <c r="AX7" s="1472">
        <v>16</v>
      </c>
      <c r="AY7" s="1471">
        <v>16</v>
      </c>
      <c r="AZ7" s="1472">
        <v>17</v>
      </c>
      <c r="BA7" s="1471">
        <v>17</v>
      </c>
      <c r="BB7" s="1472">
        <v>18</v>
      </c>
      <c r="BC7" s="1471">
        <v>18</v>
      </c>
      <c r="BD7" s="1472">
        <v>19</v>
      </c>
      <c r="BE7" s="1471">
        <v>19</v>
      </c>
      <c r="BF7" s="1472">
        <v>20</v>
      </c>
      <c r="BG7" s="1471">
        <v>20</v>
      </c>
      <c r="BH7" s="1472">
        <v>21</v>
      </c>
      <c r="BI7" s="1482">
        <v>21</v>
      </c>
      <c r="BJ7" s="1470">
        <v>22</v>
      </c>
      <c r="BK7" s="1471">
        <v>22</v>
      </c>
      <c r="BL7" s="1472">
        <v>23</v>
      </c>
      <c r="BM7" s="1471">
        <v>23</v>
      </c>
      <c r="BN7" s="1472">
        <v>24</v>
      </c>
      <c r="BO7" s="1471">
        <v>24</v>
      </c>
      <c r="BP7" s="1472">
        <v>25</v>
      </c>
      <c r="BQ7" s="1471">
        <v>25</v>
      </c>
      <c r="BR7" s="1472">
        <v>25.6</v>
      </c>
      <c r="BS7" s="1471">
        <v>26.0571428571429</v>
      </c>
      <c r="BT7" s="1472">
        <v>26.514285714285698</v>
      </c>
      <c r="BU7" s="1471">
        <v>26.9714285714286</v>
      </c>
      <c r="BV7" s="1472">
        <v>28</v>
      </c>
      <c r="BW7" s="1482">
        <v>27.8857142857143</v>
      </c>
      <c r="BX7" s="1488">
        <v>29</v>
      </c>
      <c r="BY7" s="1471"/>
      <c r="BZ7" s="1472">
        <v>30</v>
      </c>
      <c r="CA7" s="1471"/>
      <c r="CB7" s="1472">
        <v>31</v>
      </c>
      <c r="CC7" s="1482"/>
      <c r="CD7" s="1476"/>
      <c r="CE7" s="1477"/>
      <c r="CF7" s="1477"/>
      <c r="CG7" s="1478"/>
      <c r="CH7" s="1484"/>
      <c r="CI7" s="1477"/>
      <c r="CJ7" s="1477"/>
      <c r="CK7" s="1477"/>
      <c r="CL7" s="1478"/>
    </row>
    <row r="8" spans="1:90" ht="16.5" customHeight="1" thickBot="1">
      <c r="A8" s="1495"/>
      <c r="B8" s="1496"/>
      <c r="C8" s="1496"/>
      <c r="D8" s="1496"/>
      <c r="E8" s="1496"/>
      <c r="F8" s="1496"/>
      <c r="G8" s="1496"/>
      <c r="H8" s="1497"/>
      <c r="I8" s="1502"/>
      <c r="J8" s="1503"/>
      <c r="K8" s="1495"/>
      <c r="L8" s="1496"/>
      <c r="M8" s="1496"/>
      <c r="N8" s="1496"/>
      <c r="O8" s="1496"/>
      <c r="P8" s="1496"/>
      <c r="Q8" s="1496"/>
      <c r="R8" s="1496"/>
      <c r="S8" s="1497"/>
      <c r="T8" s="1467" t="s">
        <v>93</v>
      </c>
      <c r="U8" s="1468"/>
      <c r="V8" s="1469" t="s">
        <v>94</v>
      </c>
      <c r="W8" s="1468"/>
      <c r="X8" s="1469" t="s">
        <v>306</v>
      </c>
      <c r="Y8" s="1468"/>
      <c r="Z8" s="1469" t="s">
        <v>307</v>
      </c>
      <c r="AA8" s="1468"/>
      <c r="AB8" s="1469" t="s">
        <v>95</v>
      </c>
      <c r="AC8" s="1468"/>
      <c r="AD8" s="1469" t="s">
        <v>185</v>
      </c>
      <c r="AE8" s="1468"/>
      <c r="AF8" s="1469" t="s">
        <v>19</v>
      </c>
      <c r="AG8" s="1486"/>
      <c r="AH8" s="1467" t="s">
        <v>93</v>
      </c>
      <c r="AI8" s="1468"/>
      <c r="AJ8" s="1469" t="s">
        <v>94</v>
      </c>
      <c r="AK8" s="1468"/>
      <c r="AL8" s="1469" t="s">
        <v>306</v>
      </c>
      <c r="AM8" s="1468"/>
      <c r="AN8" s="1469" t="s">
        <v>307</v>
      </c>
      <c r="AO8" s="1468"/>
      <c r="AP8" s="1469" t="s">
        <v>95</v>
      </c>
      <c r="AQ8" s="1468"/>
      <c r="AR8" s="1469" t="s">
        <v>185</v>
      </c>
      <c r="AS8" s="1468"/>
      <c r="AT8" s="1469" t="s">
        <v>19</v>
      </c>
      <c r="AU8" s="1486"/>
      <c r="AV8" s="1467" t="s">
        <v>93</v>
      </c>
      <c r="AW8" s="1468"/>
      <c r="AX8" s="1469" t="s">
        <v>94</v>
      </c>
      <c r="AY8" s="1468"/>
      <c r="AZ8" s="1469" t="s">
        <v>306</v>
      </c>
      <c r="BA8" s="1468"/>
      <c r="BB8" s="1469" t="s">
        <v>307</v>
      </c>
      <c r="BC8" s="1468"/>
      <c r="BD8" s="1469" t="s">
        <v>95</v>
      </c>
      <c r="BE8" s="1468"/>
      <c r="BF8" s="1469" t="s">
        <v>185</v>
      </c>
      <c r="BG8" s="1468"/>
      <c r="BH8" s="1469" t="s">
        <v>19</v>
      </c>
      <c r="BI8" s="1486"/>
      <c r="BJ8" s="1467" t="s">
        <v>93</v>
      </c>
      <c r="BK8" s="1468"/>
      <c r="BL8" s="1469" t="s">
        <v>94</v>
      </c>
      <c r="BM8" s="1468"/>
      <c r="BN8" s="1469" t="s">
        <v>306</v>
      </c>
      <c r="BO8" s="1468"/>
      <c r="BP8" s="1469" t="s">
        <v>307</v>
      </c>
      <c r="BQ8" s="1468"/>
      <c r="BR8" s="1469" t="s">
        <v>95</v>
      </c>
      <c r="BS8" s="1468"/>
      <c r="BT8" s="1469" t="s">
        <v>185</v>
      </c>
      <c r="BU8" s="1468"/>
      <c r="BV8" s="1469" t="s">
        <v>19</v>
      </c>
      <c r="BW8" s="1486"/>
      <c r="BX8" s="1487" t="s">
        <v>93</v>
      </c>
      <c r="BY8" s="1468"/>
      <c r="BZ8" s="1469" t="s">
        <v>94</v>
      </c>
      <c r="CA8" s="1468"/>
      <c r="CB8" s="1469" t="s">
        <v>306</v>
      </c>
      <c r="CC8" s="1486"/>
      <c r="CD8" s="1479"/>
      <c r="CE8" s="1480"/>
      <c r="CF8" s="1480"/>
      <c r="CG8" s="1481"/>
      <c r="CH8" s="1485"/>
      <c r="CI8" s="1480"/>
      <c r="CJ8" s="1480"/>
      <c r="CK8" s="1480"/>
      <c r="CL8" s="1481"/>
    </row>
    <row r="9" spans="1:90" ht="16.5" customHeight="1">
      <c r="A9" s="1510" t="s">
        <v>423</v>
      </c>
      <c r="B9" s="1511"/>
      <c r="C9" s="1511"/>
      <c r="D9" s="1511"/>
      <c r="E9" s="1511"/>
      <c r="F9" s="1511"/>
      <c r="G9" s="1511"/>
      <c r="H9" s="1512"/>
      <c r="I9" s="1510" t="s">
        <v>424</v>
      </c>
      <c r="J9" s="1512"/>
      <c r="K9" s="1510" t="s">
        <v>425</v>
      </c>
      <c r="L9" s="1511"/>
      <c r="M9" s="1511"/>
      <c r="N9" s="1511"/>
      <c r="O9" s="1511"/>
      <c r="P9" s="1511"/>
      <c r="Q9" s="1511"/>
      <c r="R9" s="1511"/>
      <c r="S9" s="1511"/>
      <c r="T9" s="1510" t="s">
        <v>426</v>
      </c>
      <c r="U9" s="1513"/>
      <c r="V9" s="1514" t="s">
        <v>427</v>
      </c>
      <c r="W9" s="1513"/>
      <c r="X9" s="1514" t="s">
        <v>428</v>
      </c>
      <c r="Y9" s="1513"/>
      <c r="Z9" s="1514" t="s">
        <v>429</v>
      </c>
      <c r="AA9" s="1513"/>
      <c r="AB9" s="1514" t="s">
        <v>426</v>
      </c>
      <c r="AC9" s="1513"/>
      <c r="AD9" s="1514"/>
      <c r="AE9" s="1513"/>
      <c r="AF9" s="1514"/>
      <c r="AG9" s="1512"/>
      <c r="AH9" s="1510" t="s">
        <v>426</v>
      </c>
      <c r="AI9" s="1513"/>
      <c r="AJ9" s="1514" t="s">
        <v>427</v>
      </c>
      <c r="AK9" s="1513"/>
      <c r="AL9" s="1514" t="s">
        <v>428</v>
      </c>
      <c r="AM9" s="1513"/>
      <c r="AN9" s="1514" t="s">
        <v>427</v>
      </c>
      <c r="AO9" s="1513"/>
      <c r="AP9" s="1514" t="s">
        <v>428</v>
      </c>
      <c r="AQ9" s="1513"/>
      <c r="AR9" s="1514"/>
      <c r="AS9" s="1513"/>
      <c r="AT9" s="1514"/>
      <c r="AU9" s="1512"/>
      <c r="AV9" s="1510" t="s">
        <v>428</v>
      </c>
      <c r="AW9" s="1513"/>
      <c r="AX9" s="1514" t="s">
        <v>429</v>
      </c>
      <c r="AY9" s="1513"/>
      <c r="AZ9" s="1514" t="s">
        <v>426</v>
      </c>
      <c r="BA9" s="1513"/>
      <c r="BB9" s="1514" t="s">
        <v>429</v>
      </c>
      <c r="BC9" s="1513"/>
      <c r="BD9" s="1514" t="s">
        <v>428</v>
      </c>
      <c r="BE9" s="1513"/>
      <c r="BF9" s="1514"/>
      <c r="BG9" s="1513"/>
      <c r="BH9" s="1514"/>
      <c r="BI9" s="1512"/>
      <c r="BJ9" s="1510" t="s">
        <v>430</v>
      </c>
      <c r="BK9" s="1513"/>
      <c r="BL9" s="1514" t="s">
        <v>431</v>
      </c>
      <c r="BM9" s="1513"/>
      <c r="BN9" s="1514" t="s">
        <v>432</v>
      </c>
      <c r="BO9" s="1513"/>
      <c r="BP9" s="1514" t="s">
        <v>431</v>
      </c>
      <c r="BQ9" s="1513"/>
      <c r="BR9" s="1514" t="s">
        <v>432</v>
      </c>
      <c r="BS9" s="1513"/>
      <c r="BT9" s="1514"/>
      <c r="BU9" s="1513"/>
      <c r="BV9" s="1514"/>
      <c r="BW9" s="1512"/>
      <c r="BX9" s="1510" t="s">
        <v>433</v>
      </c>
      <c r="BY9" s="1513"/>
      <c r="BZ9" s="1514" t="s">
        <v>434</v>
      </c>
      <c r="CA9" s="1513"/>
      <c r="CB9" s="1514" t="s">
        <v>432</v>
      </c>
      <c r="CC9" s="1513"/>
      <c r="CD9" s="1518">
        <v>86</v>
      </c>
      <c r="CE9" s="1511"/>
      <c r="CF9" s="1511"/>
      <c r="CG9" s="1512"/>
      <c r="CH9" s="1515"/>
      <c r="CI9" s="1516"/>
      <c r="CJ9" s="1516"/>
      <c r="CK9" s="1516"/>
      <c r="CL9" s="1517"/>
    </row>
    <row r="10" spans="1:90" ht="16.5" customHeight="1">
      <c r="A10" s="1470" t="s">
        <v>328</v>
      </c>
      <c r="B10" s="1488"/>
      <c r="C10" s="1488"/>
      <c r="D10" s="1488"/>
      <c r="E10" s="1488"/>
      <c r="F10" s="1488"/>
      <c r="G10" s="1488"/>
      <c r="H10" s="1482"/>
      <c r="I10" s="1470" t="s">
        <v>435</v>
      </c>
      <c r="J10" s="1482"/>
      <c r="K10" s="1470" t="s">
        <v>436</v>
      </c>
      <c r="L10" s="1488"/>
      <c r="M10" s="1488"/>
      <c r="N10" s="1488"/>
      <c r="O10" s="1488"/>
      <c r="P10" s="1488"/>
      <c r="Q10" s="1488"/>
      <c r="R10" s="1488"/>
      <c r="S10" s="1488"/>
      <c r="T10" s="1470" t="s">
        <v>437</v>
      </c>
      <c r="U10" s="1471"/>
      <c r="V10" s="1472"/>
      <c r="W10" s="1471"/>
      <c r="X10" s="1472" t="s">
        <v>437</v>
      </c>
      <c r="Y10" s="1471"/>
      <c r="Z10" s="1472"/>
      <c r="AA10" s="1471"/>
      <c r="AB10" s="1472" t="s">
        <v>437</v>
      </c>
      <c r="AC10" s="1471"/>
      <c r="AD10" s="1472"/>
      <c r="AE10" s="1471"/>
      <c r="AF10" s="1472"/>
      <c r="AG10" s="1482"/>
      <c r="AH10" s="1470" t="s">
        <v>437</v>
      </c>
      <c r="AI10" s="1471"/>
      <c r="AJ10" s="1472"/>
      <c r="AK10" s="1471"/>
      <c r="AL10" s="1472" t="s">
        <v>438</v>
      </c>
      <c r="AM10" s="1471"/>
      <c r="AN10" s="1472"/>
      <c r="AO10" s="1471"/>
      <c r="AP10" s="1472" t="s">
        <v>437</v>
      </c>
      <c r="AQ10" s="1471"/>
      <c r="AR10" s="1472"/>
      <c r="AS10" s="1471"/>
      <c r="AT10" s="1472"/>
      <c r="AU10" s="1482"/>
      <c r="AV10" s="1470" t="s">
        <v>438</v>
      </c>
      <c r="AW10" s="1471"/>
      <c r="AX10" s="1472"/>
      <c r="AY10" s="1471"/>
      <c r="AZ10" s="1472" t="s">
        <v>437</v>
      </c>
      <c r="BA10" s="1471"/>
      <c r="BB10" s="1472"/>
      <c r="BC10" s="1471"/>
      <c r="BD10" s="1472" t="s">
        <v>437</v>
      </c>
      <c r="BE10" s="1471"/>
      <c r="BF10" s="1472"/>
      <c r="BG10" s="1471"/>
      <c r="BH10" s="1472"/>
      <c r="BI10" s="1482"/>
      <c r="BJ10" s="1470" t="s">
        <v>437</v>
      </c>
      <c r="BK10" s="1471"/>
      <c r="BL10" s="1472"/>
      <c r="BM10" s="1471"/>
      <c r="BN10" s="1472" t="s">
        <v>437</v>
      </c>
      <c r="BO10" s="1471"/>
      <c r="BP10" s="1472"/>
      <c r="BQ10" s="1471"/>
      <c r="BR10" s="1472" t="s">
        <v>437</v>
      </c>
      <c r="BS10" s="1471"/>
      <c r="BT10" s="1472"/>
      <c r="BU10" s="1471"/>
      <c r="BV10" s="1472"/>
      <c r="BW10" s="1482"/>
      <c r="BX10" s="1470" t="s">
        <v>437</v>
      </c>
      <c r="BY10" s="1471"/>
      <c r="BZ10" s="1472"/>
      <c r="CA10" s="1471"/>
      <c r="CB10" s="1472" t="s">
        <v>437</v>
      </c>
      <c r="CC10" s="1471"/>
      <c r="CD10" s="1519">
        <v>98</v>
      </c>
      <c r="CE10" s="1488"/>
      <c r="CF10" s="1488"/>
      <c r="CG10" s="1482"/>
      <c r="CH10" s="1470"/>
      <c r="CI10" s="1488"/>
      <c r="CJ10" s="1488"/>
      <c r="CK10" s="1488"/>
      <c r="CL10" s="1482"/>
    </row>
    <row r="11" spans="1:90" ht="16.5" customHeight="1">
      <c r="A11" s="1470" t="s">
        <v>328</v>
      </c>
      <c r="B11" s="1488"/>
      <c r="C11" s="1488"/>
      <c r="D11" s="1488"/>
      <c r="E11" s="1488"/>
      <c r="F11" s="1488"/>
      <c r="G11" s="1488"/>
      <c r="H11" s="1482"/>
      <c r="I11" s="1470" t="s">
        <v>439</v>
      </c>
      <c r="J11" s="1482"/>
      <c r="K11" s="1470" t="s">
        <v>440</v>
      </c>
      <c r="L11" s="1488"/>
      <c r="M11" s="1488"/>
      <c r="N11" s="1488"/>
      <c r="O11" s="1488"/>
      <c r="P11" s="1488"/>
      <c r="Q11" s="1488"/>
      <c r="R11" s="1488"/>
      <c r="S11" s="1488"/>
      <c r="T11" s="1470" t="s">
        <v>217</v>
      </c>
      <c r="U11" s="1471"/>
      <c r="V11" s="1472" t="s">
        <v>217</v>
      </c>
      <c r="W11" s="1471"/>
      <c r="X11" s="1472" t="s">
        <v>217</v>
      </c>
      <c r="Y11" s="1471"/>
      <c r="Z11" s="1472" t="s">
        <v>217</v>
      </c>
      <c r="AA11" s="1471"/>
      <c r="AB11" s="1472" t="s">
        <v>217</v>
      </c>
      <c r="AC11" s="1471"/>
      <c r="AD11" s="1472"/>
      <c r="AE11" s="1471"/>
      <c r="AF11" s="1472"/>
      <c r="AG11" s="1482"/>
      <c r="AH11" s="1470" t="s">
        <v>217</v>
      </c>
      <c r="AI11" s="1471"/>
      <c r="AJ11" s="1472" t="s">
        <v>217</v>
      </c>
      <c r="AK11" s="1471"/>
      <c r="AL11" s="1472" t="s">
        <v>217</v>
      </c>
      <c r="AM11" s="1471"/>
      <c r="AN11" s="1472" t="s">
        <v>217</v>
      </c>
      <c r="AO11" s="1471"/>
      <c r="AP11" s="1472" t="s">
        <v>217</v>
      </c>
      <c r="AQ11" s="1471"/>
      <c r="AR11" s="1472"/>
      <c r="AS11" s="1471"/>
      <c r="AT11" s="1472"/>
      <c r="AU11" s="1482"/>
      <c r="AV11" s="1470" t="s">
        <v>217</v>
      </c>
      <c r="AW11" s="1471"/>
      <c r="AX11" s="1472" t="s">
        <v>217</v>
      </c>
      <c r="AY11" s="1471"/>
      <c r="AZ11" s="1472" t="s">
        <v>217</v>
      </c>
      <c r="BA11" s="1471"/>
      <c r="BB11" s="1472" t="s">
        <v>217</v>
      </c>
      <c r="BC11" s="1471"/>
      <c r="BD11" s="1472" t="s">
        <v>217</v>
      </c>
      <c r="BE11" s="1471"/>
      <c r="BF11" s="1472"/>
      <c r="BG11" s="1471"/>
      <c r="BH11" s="1472"/>
      <c r="BI11" s="1482"/>
      <c r="BJ11" s="1470" t="s">
        <v>217</v>
      </c>
      <c r="BK11" s="1471"/>
      <c r="BL11" s="1472" t="s">
        <v>217</v>
      </c>
      <c r="BM11" s="1471"/>
      <c r="BN11" s="1472" t="s">
        <v>217</v>
      </c>
      <c r="BO11" s="1471"/>
      <c r="BP11" s="1472" t="s">
        <v>217</v>
      </c>
      <c r="BQ11" s="1471"/>
      <c r="BR11" s="1472" t="s">
        <v>217</v>
      </c>
      <c r="BS11" s="1471"/>
      <c r="BT11" s="1472"/>
      <c r="BU11" s="1471"/>
      <c r="BV11" s="1472"/>
      <c r="BW11" s="1482"/>
      <c r="BX11" s="1470" t="s">
        <v>217</v>
      </c>
      <c r="BY11" s="1471"/>
      <c r="BZ11" s="1472" t="s">
        <v>217</v>
      </c>
      <c r="CA11" s="1471"/>
      <c r="CB11" s="1472" t="s">
        <v>217</v>
      </c>
      <c r="CC11" s="1471"/>
      <c r="CD11" s="1519">
        <v>143.75</v>
      </c>
      <c r="CE11" s="1488"/>
      <c r="CF11" s="1488"/>
      <c r="CG11" s="1482"/>
      <c r="CH11" s="1470"/>
      <c r="CI11" s="1488"/>
      <c r="CJ11" s="1488"/>
      <c r="CK11" s="1488"/>
      <c r="CL11" s="1482"/>
    </row>
    <row r="12" spans="1:90" ht="16.5" customHeight="1">
      <c r="A12" s="1470" t="s">
        <v>441</v>
      </c>
      <c r="B12" s="1488"/>
      <c r="C12" s="1488"/>
      <c r="D12" s="1488"/>
      <c r="E12" s="1488"/>
      <c r="F12" s="1488"/>
      <c r="G12" s="1488"/>
      <c r="H12" s="1482"/>
      <c r="I12" s="1470"/>
      <c r="J12" s="1482"/>
      <c r="K12" s="1470"/>
      <c r="L12" s="1488"/>
      <c r="M12" s="1488"/>
      <c r="N12" s="1488"/>
      <c r="O12" s="1488"/>
      <c r="P12" s="1488"/>
      <c r="Q12" s="1488"/>
      <c r="R12" s="1488"/>
      <c r="S12" s="1488"/>
      <c r="T12" s="1470"/>
      <c r="U12" s="1471"/>
      <c r="V12" s="1472"/>
      <c r="W12" s="1471"/>
      <c r="X12" s="1472"/>
      <c r="Y12" s="1471"/>
      <c r="Z12" s="1472"/>
      <c r="AA12" s="1471"/>
      <c r="AB12" s="1472"/>
      <c r="AC12" s="1471"/>
      <c r="AD12" s="1472"/>
      <c r="AE12" s="1471"/>
      <c r="AF12" s="1472"/>
      <c r="AG12" s="1482"/>
      <c r="AH12" s="1470"/>
      <c r="AI12" s="1471"/>
      <c r="AJ12" s="1472"/>
      <c r="AK12" s="1471"/>
      <c r="AL12" s="1472"/>
      <c r="AM12" s="1471"/>
      <c r="AN12" s="1472"/>
      <c r="AO12" s="1471"/>
      <c r="AP12" s="1472"/>
      <c r="AQ12" s="1471"/>
      <c r="AR12" s="1472"/>
      <c r="AS12" s="1471"/>
      <c r="AT12" s="1472"/>
      <c r="AU12" s="1482"/>
      <c r="AV12" s="1470"/>
      <c r="AW12" s="1471"/>
      <c r="AX12" s="1472"/>
      <c r="AY12" s="1471"/>
      <c r="AZ12" s="1472"/>
      <c r="BA12" s="1471"/>
      <c r="BB12" s="1472"/>
      <c r="BC12" s="1471"/>
      <c r="BD12" s="1472"/>
      <c r="BE12" s="1471"/>
      <c r="BF12" s="1472"/>
      <c r="BG12" s="1471"/>
      <c r="BH12" s="1472"/>
      <c r="BI12" s="1482"/>
      <c r="BJ12" s="1470"/>
      <c r="BK12" s="1471"/>
      <c r="BL12" s="1472"/>
      <c r="BM12" s="1471"/>
      <c r="BN12" s="1472"/>
      <c r="BO12" s="1471"/>
      <c r="BP12" s="1472"/>
      <c r="BQ12" s="1471"/>
      <c r="BR12" s="1472"/>
      <c r="BS12" s="1471"/>
      <c r="BT12" s="1472"/>
      <c r="BU12" s="1471"/>
      <c r="BV12" s="1472"/>
      <c r="BW12" s="1482"/>
      <c r="BX12" s="1470"/>
      <c r="BY12" s="1471"/>
      <c r="BZ12" s="1472"/>
      <c r="CA12" s="1471"/>
      <c r="CB12" s="1472"/>
      <c r="CC12" s="1471"/>
      <c r="CD12" s="1519"/>
      <c r="CE12" s="1488"/>
      <c r="CF12" s="1488"/>
      <c r="CG12" s="1482"/>
      <c r="CH12" s="1470"/>
      <c r="CI12" s="1488"/>
      <c r="CJ12" s="1488"/>
      <c r="CK12" s="1488"/>
      <c r="CL12" s="1482"/>
    </row>
    <row r="13" spans="1:90" ht="16.5" customHeight="1">
      <c r="A13" s="1470" t="s">
        <v>442</v>
      </c>
      <c r="B13" s="1488"/>
      <c r="C13" s="1488"/>
      <c r="D13" s="1488"/>
      <c r="E13" s="1488"/>
      <c r="F13" s="1488"/>
      <c r="G13" s="1488"/>
      <c r="H13" s="1482"/>
      <c r="I13" s="1470"/>
      <c r="J13" s="1482"/>
      <c r="K13" s="1470"/>
      <c r="L13" s="1488"/>
      <c r="M13" s="1488"/>
      <c r="N13" s="1488"/>
      <c r="O13" s="1488"/>
      <c r="P13" s="1488"/>
      <c r="Q13" s="1488"/>
      <c r="R13" s="1488"/>
      <c r="S13" s="1488"/>
      <c r="T13" s="1470"/>
      <c r="U13" s="1471"/>
      <c r="V13" s="1472"/>
      <c r="W13" s="1471"/>
      <c r="X13" s="1472"/>
      <c r="Y13" s="1471"/>
      <c r="Z13" s="1472"/>
      <c r="AA13" s="1471"/>
      <c r="AB13" s="1472"/>
      <c r="AC13" s="1471"/>
      <c r="AD13" s="1472"/>
      <c r="AE13" s="1471"/>
      <c r="AF13" s="1472"/>
      <c r="AG13" s="1482"/>
      <c r="AH13" s="1470"/>
      <c r="AI13" s="1471"/>
      <c r="AJ13" s="1472"/>
      <c r="AK13" s="1471"/>
      <c r="AL13" s="1472"/>
      <c r="AM13" s="1471"/>
      <c r="AN13" s="1472"/>
      <c r="AO13" s="1471"/>
      <c r="AP13" s="1472"/>
      <c r="AQ13" s="1471"/>
      <c r="AR13" s="1472"/>
      <c r="AS13" s="1471"/>
      <c r="AT13" s="1472"/>
      <c r="AU13" s="1482"/>
      <c r="AV13" s="1470"/>
      <c r="AW13" s="1471"/>
      <c r="AX13" s="1472"/>
      <c r="AY13" s="1471"/>
      <c r="AZ13" s="1472"/>
      <c r="BA13" s="1471"/>
      <c r="BB13" s="1472"/>
      <c r="BC13" s="1471"/>
      <c r="BD13" s="1472"/>
      <c r="BE13" s="1471"/>
      <c r="BF13" s="1472"/>
      <c r="BG13" s="1471"/>
      <c r="BH13" s="1472"/>
      <c r="BI13" s="1482"/>
      <c r="BJ13" s="1470"/>
      <c r="BK13" s="1471"/>
      <c r="BL13" s="1472"/>
      <c r="BM13" s="1471"/>
      <c r="BN13" s="1472"/>
      <c r="BO13" s="1471"/>
      <c r="BP13" s="1472"/>
      <c r="BQ13" s="1471"/>
      <c r="BR13" s="1472"/>
      <c r="BS13" s="1471"/>
      <c r="BT13" s="1472"/>
      <c r="BU13" s="1471"/>
      <c r="BV13" s="1472"/>
      <c r="BW13" s="1482"/>
      <c r="BX13" s="1470"/>
      <c r="BY13" s="1471"/>
      <c r="BZ13" s="1472"/>
      <c r="CA13" s="1471"/>
      <c r="CB13" s="1472"/>
      <c r="CC13" s="1471"/>
      <c r="CD13" s="1519"/>
      <c r="CE13" s="1488"/>
      <c r="CF13" s="1488"/>
      <c r="CG13" s="1482"/>
      <c r="CH13" s="1470"/>
      <c r="CI13" s="1488"/>
      <c r="CJ13" s="1488"/>
      <c r="CK13" s="1488"/>
      <c r="CL13" s="1482"/>
    </row>
    <row r="14" spans="1:90" ht="16.5" customHeight="1">
      <c r="A14" s="1470" t="s">
        <v>443</v>
      </c>
      <c r="B14" s="1488"/>
      <c r="C14" s="1488"/>
      <c r="D14" s="1488"/>
      <c r="E14" s="1488"/>
      <c r="F14" s="1488"/>
      <c r="G14" s="1488"/>
      <c r="H14" s="1482"/>
      <c r="I14" s="1470"/>
      <c r="J14" s="1482"/>
      <c r="K14" s="1470"/>
      <c r="L14" s="1488"/>
      <c r="M14" s="1488"/>
      <c r="N14" s="1488"/>
      <c r="O14" s="1488"/>
      <c r="P14" s="1488"/>
      <c r="Q14" s="1488"/>
      <c r="R14" s="1488"/>
      <c r="S14" s="1488"/>
      <c r="T14" s="1470"/>
      <c r="U14" s="1471"/>
      <c r="V14" s="1472"/>
      <c r="W14" s="1471"/>
      <c r="X14" s="1472"/>
      <c r="Y14" s="1471"/>
      <c r="Z14" s="1472"/>
      <c r="AA14" s="1471"/>
      <c r="AB14" s="1472"/>
      <c r="AC14" s="1471"/>
      <c r="AD14" s="1472"/>
      <c r="AE14" s="1471"/>
      <c r="AF14" s="1472"/>
      <c r="AG14" s="1482"/>
      <c r="AH14" s="1470"/>
      <c r="AI14" s="1471"/>
      <c r="AJ14" s="1472"/>
      <c r="AK14" s="1471"/>
      <c r="AL14" s="1472"/>
      <c r="AM14" s="1471"/>
      <c r="AN14" s="1472"/>
      <c r="AO14" s="1471"/>
      <c r="AP14" s="1472"/>
      <c r="AQ14" s="1471"/>
      <c r="AR14" s="1472"/>
      <c r="AS14" s="1471"/>
      <c r="AT14" s="1472"/>
      <c r="AU14" s="1482"/>
      <c r="AV14" s="1470"/>
      <c r="AW14" s="1471"/>
      <c r="AX14" s="1472"/>
      <c r="AY14" s="1471"/>
      <c r="AZ14" s="1472"/>
      <c r="BA14" s="1471"/>
      <c r="BB14" s="1472"/>
      <c r="BC14" s="1471"/>
      <c r="BD14" s="1472"/>
      <c r="BE14" s="1471"/>
      <c r="BF14" s="1472"/>
      <c r="BG14" s="1471"/>
      <c r="BH14" s="1472"/>
      <c r="BI14" s="1482"/>
      <c r="BJ14" s="1470"/>
      <c r="BK14" s="1471"/>
      <c r="BL14" s="1472"/>
      <c r="BM14" s="1471"/>
      <c r="BN14" s="1472"/>
      <c r="BO14" s="1471"/>
      <c r="BP14" s="1472"/>
      <c r="BQ14" s="1471"/>
      <c r="BR14" s="1472"/>
      <c r="BS14" s="1471"/>
      <c r="BT14" s="1472"/>
      <c r="BU14" s="1471"/>
      <c r="BV14" s="1472"/>
      <c r="BW14" s="1482"/>
      <c r="BX14" s="1488"/>
      <c r="BY14" s="1471"/>
      <c r="BZ14" s="1472"/>
      <c r="CA14" s="1471"/>
      <c r="CB14" s="1472"/>
      <c r="CC14" s="1482"/>
      <c r="CD14" s="1519"/>
      <c r="CE14" s="1488"/>
      <c r="CF14" s="1488"/>
      <c r="CG14" s="1482"/>
      <c r="CH14" s="1470"/>
      <c r="CI14" s="1488"/>
      <c r="CJ14" s="1488"/>
      <c r="CK14" s="1488"/>
      <c r="CL14" s="1482"/>
    </row>
    <row r="15" spans="1:90" ht="16.5" customHeight="1">
      <c r="A15" s="1470"/>
      <c r="B15" s="1488"/>
      <c r="C15" s="1488"/>
      <c r="D15" s="1488"/>
      <c r="E15" s="1488"/>
      <c r="F15" s="1488"/>
      <c r="G15" s="1488"/>
      <c r="H15" s="1482"/>
      <c r="I15" s="1470"/>
      <c r="J15" s="1482"/>
      <c r="K15" s="1470"/>
      <c r="L15" s="1488"/>
      <c r="M15" s="1488"/>
      <c r="N15" s="1488"/>
      <c r="O15" s="1488"/>
      <c r="P15" s="1488"/>
      <c r="Q15" s="1488"/>
      <c r="R15" s="1488"/>
      <c r="S15" s="1488"/>
      <c r="T15" s="1470"/>
      <c r="U15" s="1471"/>
      <c r="V15" s="1472"/>
      <c r="W15" s="1471"/>
      <c r="X15" s="1472"/>
      <c r="Y15" s="1471"/>
      <c r="Z15" s="1472"/>
      <c r="AA15" s="1471"/>
      <c r="AB15" s="1472"/>
      <c r="AC15" s="1471"/>
      <c r="AD15" s="1472"/>
      <c r="AE15" s="1471"/>
      <c r="AF15" s="1472"/>
      <c r="AG15" s="1482"/>
      <c r="AH15" s="1470"/>
      <c r="AI15" s="1471"/>
      <c r="AJ15" s="1472"/>
      <c r="AK15" s="1471"/>
      <c r="AL15" s="1472"/>
      <c r="AM15" s="1471"/>
      <c r="AN15" s="1472"/>
      <c r="AO15" s="1471"/>
      <c r="AP15" s="1472"/>
      <c r="AQ15" s="1471"/>
      <c r="AR15" s="1472"/>
      <c r="AS15" s="1471"/>
      <c r="AT15" s="1472"/>
      <c r="AU15" s="1482"/>
      <c r="AV15" s="1470"/>
      <c r="AW15" s="1471"/>
      <c r="AX15" s="1472"/>
      <c r="AY15" s="1471"/>
      <c r="AZ15" s="1472"/>
      <c r="BA15" s="1471"/>
      <c r="BB15" s="1472"/>
      <c r="BC15" s="1471"/>
      <c r="BD15" s="1472"/>
      <c r="BE15" s="1471"/>
      <c r="BF15" s="1472"/>
      <c r="BG15" s="1471"/>
      <c r="BH15" s="1472"/>
      <c r="BI15" s="1482"/>
      <c r="BJ15" s="1470"/>
      <c r="BK15" s="1471"/>
      <c r="BL15" s="1472"/>
      <c r="BM15" s="1471"/>
      <c r="BN15" s="1472"/>
      <c r="BO15" s="1471"/>
      <c r="BP15" s="1472"/>
      <c r="BQ15" s="1471"/>
      <c r="BR15" s="1472"/>
      <c r="BS15" s="1471"/>
      <c r="BT15" s="1472"/>
      <c r="BU15" s="1471"/>
      <c r="BV15" s="1472"/>
      <c r="BW15" s="1482"/>
      <c r="BX15" s="1488"/>
      <c r="BY15" s="1471"/>
      <c r="BZ15" s="1472"/>
      <c r="CA15" s="1471"/>
      <c r="CB15" s="1472"/>
      <c r="CC15" s="1482"/>
      <c r="CD15" s="1519"/>
      <c r="CE15" s="1488"/>
      <c r="CF15" s="1488"/>
      <c r="CG15" s="1482"/>
      <c r="CH15" s="1470"/>
      <c r="CI15" s="1488"/>
      <c r="CJ15" s="1488"/>
      <c r="CK15" s="1488"/>
      <c r="CL15" s="1482"/>
    </row>
    <row r="16" spans="1:90" ht="16.5" customHeight="1">
      <c r="A16" s="1470"/>
      <c r="B16" s="1488"/>
      <c r="C16" s="1488"/>
      <c r="D16" s="1488"/>
      <c r="E16" s="1488"/>
      <c r="F16" s="1488"/>
      <c r="G16" s="1488"/>
      <c r="H16" s="1482"/>
      <c r="I16" s="1470"/>
      <c r="J16" s="1482"/>
      <c r="K16" s="1470"/>
      <c r="L16" s="1488"/>
      <c r="M16" s="1488"/>
      <c r="N16" s="1488"/>
      <c r="O16" s="1488"/>
      <c r="P16" s="1488"/>
      <c r="Q16" s="1488"/>
      <c r="R16" s="1488"/>
      <c r="S16" s="1488"/>
      <c r="T16" s="1470"/>
      <c r="U16" s="1471"/>
      <c r="V16" s="1472"/>
      <c r="W16" s="1471"/>
      <c r="X16" s="1472"/>
      <c r="Y16" s="1471"/>
      <c r="Z16" s="1472"/>
      <c r="AA16" s="1471"/>
      <c r="AB16" s="1472"/>
      <c r="AC16" s="1471"/>
      <c r="AD16" s="1472"/>
      <c r="AE16" s="1471"/>
      <c r="AF16" s="1472"/>
      <c r="AG16" s="1482"/>
      <c r="AH16" s="1470"/>
      <c r="AI16" s="1471"/>
      <c r="AJ16" s="1472"/>
      <c r="AK16" s="1471"/>
      <c r="AL16" s="1472"/>
      <c r="AM16" s="1471"/>
      <c r="AN16" s="1472"/>
      <c r="AO16" s="1471"/>
      <c r="AP16" s="1472"/>
      <c r="AQ16" s="1471"/>
      <c r="AR16" s="1472"/>
      <c r="AS16" s="1471"/>
      <c r="AT16" s="1472"/>
      <c r="AU16" s="1482"/>
      <c r="AV16" s="1470"/>
      <c r="AW16" s="1471"/>
      <c r="AX16" s="1472"/>
      <c r="AY16" s="1471"/>
      <c r="AZ16" s="1472"/>
      <c r="BA16" s="1471"/>
      <c r="BB16" s="1472"/>
      <c r="BC16" s="1471"/>
      <c r="BD16" s="1472"/>
      <c r="BE16" s="1471"/>
      <c r="BF16" s="1472"/>
      <c r="BG16" s="1471"/>
      <c r="BH16" s="1472"/>
      <c r="BI16" s="1482"/>
      <c r="BJ16" s="1470"/>
      <c r="BK16" s="1471"/>
      <c r="BL16" s="1472"/>
      <c r="BM16" s="1471"/>
      <c r="BN16" s="1472"/>
      <c r="BO16" s="1471"/>
      <c r="BP16" s="1472"/>
      <c r="BQ16" s="1471"/>
      <c r="BR16" s="1472"/>
      <c r="BS16" s="1471"/>
      <c r="BT16" s="1472"/>
      <c r="BU16" s="1471"/>
      <c r="BV16" s="1472"/>
      <c r="BW16" s="1482"/>
      <c r="BX16" s="1488"/>
      <c r="BY16" s="1471"/>
      <c r="BZ16" s="1472"/>
      <c r="CA16" s="1471"/>
      <c r="CB16" s="1472"/>
      <c r="CC16" s="1482"/>
      <c r="CD16" s="1519"/>
      <c r="CE16" s="1488"/>
      <c r="CF16" s="1488"/>
      <c r="CG16" s="1482"/>
      <c r="CH16" s="1470"/>
      <c r="CI16" s="1488"/>
      <c r="CJ16" s="1488"/>
      <c r="CK16" s="1488"/>
      <c r="CL16" s="1482"/>
    </row>
    <row r="17" spans="1:90" ht="16.5" customHeight="1">
      <c r="A17" s="1470"/>
      <c r="B17" s="1488"/>
      <c r="C17" s="1488"/>
      <c r="D17" s="1488"/>
      <c r="E17" s="1488"/>
      <c r="F17" s="1488"/>
      <c r="G17" s="1488"/>
      <c r="H17" s="1482"/>
      <c r="I17" s="1470"/>
      <c r="J17" s="1482"/>
      <c r="K17" s="1470"/>
      <c r="L17" s="1488"/>
      <c r="M17" s="1488"/>
      <c r="N17" s="1488"/>
      <c r="O17" s="1488"/>
      <c r="P17" s="1488"/>
      <c r="Q17" s="1488"/>
      <c r="R17" s="1488"/>
      <c r="S17" s="1488"/>
      <c r="T17" s="1470"/>
      <c r="U17" s="1471"/>
      <c r="V17" s="1472"/>
      <c r="W17" s="1471"/>
      <c r="X17" s="1472"/>
      <c r="Y17" s="1471"/>
      <c r="Z17" s="1472"/>
      <c r="AA17" s="1471"/>
      <c r="AB17" s="1472"/>
      <c r="AC17" s="1471"/>
      <c r="AD17" s="1472"/>
      <c r="AE17" s="1471"/>
      <c r="AF17" s="1472"/>
      <c r="AG17" s="1482"/>
      <c r="AH17" s="1470"/>
      <c r="AI17" s="1471"/>
      <c r="AJ17" s="1472"/>
      <c r="AK17" s="1471"/>
      <c r="AL17" s="1472"/>
      <c r="AM17" s="1471"/>
      <c r="AN17" s="1472"/>
      <c r="AO17" s="1471"/>
      <c r="AP17" s="1472"/>
      <c r="AQ17" s="1471"/>
      <c r="AR17" s="1472"/>
      <c r="AS17" s="1471"/>
      <c r="AT17" s="1472"/>
      <c r="AU17" s="1482"/>
      <c r="AV17" s="1470"/>
      <c r="AW17" s="1471"/>
      <c r="AX17" s="1472"/>
      <c r="AY17" s="1471"/>
      <c r="AZ17" s="1472"/>
      <c r="BA17" s="1471"/>
      <c r="BB17" s="1472"/>
      <c r="BC17" s="1471"/>
      <c r="BD17" s="1472"/>
      <c r="BE17" s="1471"/>
      <c r="BF17" s="1472"/>
      <c r="BG17" s="1471"/>
      <c r="BH17" s="1472"/>
      <c r="BI17" s="1482"/>
      <c r="BJ17" s="1470"/>
      <c r="BK17" s="1471"/>
      <c r="BL17" s="1472"/>
      <c r="BM17" s="1471"/>
      <c r="BN17" s="1472"/>
      <c r="BO17" s="1471"/>
      <c r="BP17" s="1472"/>
      <c r="BQ17" s="1471"/>
      <c r="BR17" s="1472"/>
      <c r="BS17" s="1471"/>
      <c r="BT17" s="1472"/>
      <c r="BU17" s="1471"/>
      <c r="BV17" s="1472"/>
      <c r="BW17" s="1482"/>
      <c r="BX17" s="1488"/>
      <c r="BY17" s="1471"/>
      <c r="BZ17" s="1472"/>
      <c r="CA17" s="1471"/>
      <c r="CB17" s="1472"/>
      <c r="CC17" s="1482"/>
      <c r="CD17" s="1519"/>
      <c r="CE17" s="1488"/>
      <c r="CF17" s="1488"/>
      <c r="CG17" s="1482"/>
      <c r="CH17" s="1470"/>
      <c r="CI17" s="1488"/>
      <c r="CJ17" s="1488"/>
      <c r="CK17" s="1488"/>
      <c r="CL17" s="1482"/>
    </row>
    <row r="18" spans="1:90" ht="16.5" customHeight="1">
      <c r="A18" s="1470"/>
      <c r="B18" s="1488"/>
      <c r="C18" s="1488"/>
      <c r="D18" s="1488"/>
      <c r="E18" s="1488"/>
      <c r="F18" s="1488"/>
      <c r="G18" s="1488"/>
      <c r="H18" s="1482"/>
      <c r="I18" s="1470"/>
      <c r="J18" s="1482"/>
      <c r="K18" s="1470"/>
      <c r="L18" s="1488"/>
      <c r="M18" s="1488"/>
      <c r="N18" s="1488"/>
      <c r="O18" s="1488"/>
      <c r="P18" s="1488"/>
      <c r="Q18" s="1488"/>
      <c r="R18" s="1488"/>
      <c r="S18" s="1488"/>
      <c r="T18" s="1470"/>
      <c r="U18" s="1471"/>
      <c r="V18" s="1472"/>
      <c r="W18" s="1471"/>
      <c r="X18" s="1472"/>
      <c r="Y18" s="1471"/>
      <c r="Z18" s="1472"/>
      <c r="AA18" s="1471"/>
      <c r="AB18" s="1472"/>
      <c r="AC18" s="1471"/>
      <c r="AD18" s="1472"/>
      <c r="AE18" s="1471"/>
      <c r="AF18" s="1472"/>
      <c r="AG18" s="1482"/>
      <c r="AH18" s="1470"/>
      <c r="AI18" s="1471"/>
      <c r="AJ18" s="1472"/>
      <c r="AK18" s="1471"/>
      <c r="AL18" s="1472"/>
      <c r="AM18" s="1471"/>
      <c r="AN18" s="1472"/>
      <c r="AO18" s="1471"/>
      <c r="AP18" s="1472"/>
      <c r="AQ18" s="1471"/>
      <c r="AR18" s="1472"/>
      <c r="AS18" s="1471"/>
      <c r="AT18" s="1472"/>
      <c r="AU18" s="1482"/>
      <c r="AV18" s="1470"/>
      <c r="AW18" s="1471"/>
      <c r="AX18" s="1472"/>
      <c r="AY18" s="1471"/>
      <c r="AZ18" s="1472"/>
      <c r="BA18" s="1471"/>
      <c r="BB18" s="1472"/>
      <c r="BC18" s="1471"/>
      <c r="BD18" s="1472"/>
      <c r="BE18" s="1471"/>
      <c r="BF18" s="1472"/>
      <c r="BG18" s="1471"/>
      <c r="BH18" s="1472"/>
      <c r="BI18" s="1482"/>
      <c r="BJ18" s="1470"/>
      <c r="BK18" s="1471"/>
      <c r="BL18" s="1472"/>
      <c r="BM18" s="1471"/>
      <c r="BN18" s="1472"/>
      <c r="BO18" s="1471"/>
      <c r="BP18" s="1472"/>
      <c r="BQ18" s="1471"/>
      <c r="BR18" s="1472"/>
      <c r="BS18" s="1471"/>
      <c r="BT18" s="1472"/>
      <c r="BU18" s="1471"/>
      <c r="BV18" s="1472"/>
      <c r="BW18" s="1482"/>
      <c r="BX18" s="1488"/>
      <c r="BY18" s="1471"/>
      <c r="BZ18" s="1472"/>
      <c r="CA18" s="1471"/>
      <c r="CB18" s="1472"/>
      <c r="CC18" s="1482"/>
      <c r="CD18" s="1519"/>
      <c r="CE18" s="1488"/>
      <c r="CF18" s="1488"/>
      <c r="CG18" s="1482"/>
      <c r="CH18" s="1470"/>
      <c r="CI18" s="1488"/>
      <c r="CJ18" s="1488"/>
      <c r="CK18" s="1488"/>
      <c r="CL18" s="1482"/>
    </row>
    <row r="19" spans="1:90" ht="16.5" customHeight="1">
      <c r="A19" s="1470"/>
      <c r="B19" s="1488"/>
      <c r="C19" s="1488"/>
      <c r="D19" s="1488"/>
      <c r="E19" s="1488"/>
      <c r="F19" s="1488"/>
      <c r="G19" s="1488"/>
      <c r="H19" s="1482"/>
      <c r="I19" s="1470"/>
      <c r="J19" s="1482"/>
      <c r="K19" s="1470"/>
      <c r="L19" s="1488"/>
      <c r="M19" s="1488"/>
      <c r="N19" s="1488"/>
      <c r="O19" s="1488"/>
      <c r="P19" s="1488"/>
      <c r="Q19" s="1488"/>
      <c r="R19" s="1488"/>
      <c r="S19" s="1488"/>
      <c r="T19" s="1470"/>
      <c r="U19" s="1471"/>
      <c r="V19" s="1472"/>
      <c r="W19" s="1471"/>
      <c r="X19" s="1472"/>
      <c r="Y19" s="1471"/>
      <c r="Z19" s="1472"/>
      <c r="AA19" s="1471"/>
      <c r="AB19" s="1472"/>
      <c r="AC19" s="1471"/>
      <c r="AD19" s="1472"/>
      <c r="AE19" s="1471"/>
      <c r="AF19" s="1472"/>
      <c r="AG19" s="1482"/>
      <c r="AH19" s="1470"/>
      <c r="AI19" s="1471"/>
      <c r="AJ19" s="1472"/>
      <c r="AK19" s="1471"/>
      <c r="AL19" s="1472"/>
      <c r="AM19" s="1471"/>
      <c r="AN19" s="1472"/>
      <c r="AO19" s="1471"/>
      <c r="AP19" s="1472"/>
      <c r="AQ19" s="1471"/>
      <c r="AR19" s="1472"/>
      <c r="AS19" s="1471"/>
      <c r="AT19" s="1472"/>
      <c r="AU19" s="1482"/>
      <c r="AV19" s="1470"/>
      <c r="AW19" s="1471"/>
      <c r="AX19" s="1472"/>
      <c r="AY19" s="1471"/>
      <c r="AZ19" s="1472"/>
      <c r="BA19" s="1471"/>
      <c r="BB19" s="1472"/>
      <c r="BC19" s="1471"/>
      <c r="BD19" s="1472"/>
      <c r="BE19" s="1471"/>
      <c r="BF19" s="1472"/>
      <c r="BG19" s="1471"/>
      <c r="BH19" s="1472"/>
      <c r="BI19" s="1482"/>
      <c r="BJ19" s="1470"/>
      <c r="BK19" s="1471"/>
      <c r="BL19" s="1472"/>
      <c r="BM19" s="1471"/>
      <c r="BN19" s="1472"/>
      <c r="BO19" s="1471"/>
      <c r="BP19" s="1472"/>
      <c r="BQ19" s="1471"/>
      <c r="BR19" s="1472"/>
      <c r="BS19" s="1471"/>
      <c r="BT19" s="1472"/>
      <c r="BU19" s="1471"/>
      <c r="BV19" s="1472"/>
      <c r="BW19" s="1482"/>
      <c r="BX19" s="1488"/>
      <c r="BY19" s="1471"/>
      <c r="BZ19" s="1472"/>
      <c r="CA19" s="1471"/>
      <c r="CB19" s="1472"/>
      <c r="CC19" s="1482"/>
      <c r="CD19" s="1519"/>
      <c r="CE19" s="1488"/>
      <c r="CF19" s="1488"/>
      <c r="CG19" s="1482"/>
      <c r="CH19" s="1470"/>
      <c r="CI19" s="1488"/>
      <c r="CJ19" s="1488"/>
      <c r="CK19" s="1488"/>
      <c r="CL19" s="1482"/>
    </row>
    <row r="20" spans="1:90" ht="16.5" customHeight="1">
      <c r="A20" s="1470"/>
      <c r="B20" s="1488"/>
      <c r="C20" s="1488"/>
      <c r="D20" s="1488"/>
      <c r="E20" s="1488"/>
      <c r="F20" s="1488"/>
      <c r="G20" s="1488"/>
      <c r="H20" s="1482"/>
      <c r="I20" s="1470"/>
      <c r="J20" s="1482"/>
      <c r="K20" s="1470"/>
      <c r="L20" s="1488"/>
      <c r="M20" s="1488"/>
      <c r="N20" s="1488"/>
      <c r="O20" s="1488"/>
      <c r="P20" s="1488"/>
      <c r="Q20" s="1488"/>
      <c r="R20" s="1488"/>
      <c r="S20" s="1488"/>
      <c r="T20" s="1470"/>
      <c r="U20" s="1471"/>
      <c r="V20" s="1472"/>
      <c r="W20" s="1471"/>
      <c r="X20" s="1472"/>
      <c r="Y20" s="1471"/>
      <c r="Z20" s="1472"/>
      <c r="AA20" s="1471"/>
      <c r="AB20" s="1472"/>
      <c r="AC20" s="1471"/>
      <c r="AD20" s="1472"/>
      <c r="AE20" s="1471"/>
      <c r="AF20" s="1472"/>
      <c r="AG20" s="1482"/>
      <c r="AH20" s="1470"/>
      <c r="AI20" s="1471"/>
      <c r="AJ20" s="1472"/>
      <c r="AK20" s="1471"/>
      <c r="AL20" s="1472"/>
      <c r="AM20" s="1471"/>
      <c r="AN20" s="1472"/>
      <c r="AO20" s="1471"/>
      <c r="AP20" s="1472"/>
      <c r="AQ20" s="1471"/>
      <c r="AR20" s="1472"/>
      <c r="AS20" s="1471"/>
      <c r="AT20" s="1472"/>
      <c r="AU20" s="1482"/>
      <c r="AV20" s="1470"/>
      <c r="AW20" s="1471"/>
      <c r="AX20" s="1472"/>
      <c r="AY20" s="1471"/>
      <c r="AZ20" s="1472"/>
      <c r="BA20" s="1471"/>
      <c r="BB20" s="1472"/>
      <c r="BC20" s="1471"/>
      <c r="BD20" s="1472"/>
      <c r="BE20" s="1471"/>
      <c r="BF20" s="1472"/>
      <c r="BG20" s="1471"/>
      <c r="BH20" s="1472"/>
      <c r="BI20" s="1482"/>
      <c r="BJ20" s="1470"/>
      <c r="BK20" s="1471"/>
      <c r="BL20" s="1472"/>
      <c r="BM20" s="1471"/>
      <c r="BN20" s="1472"/>
      <c r="BO20" s="1471"/>
      <c r="BP20" s="1472"/>
      <c r="BQ20" s="1471"/>
      <c r="BR20" s="1472"/>
      <c r="BS20" s="1471"/>
      <c r="BT20" s="1472"/>
      <c r="BU20" s="1471"/>
      <c r="BV20" s="1472"/>
      <c r="BW20" s="1482"/>
      <c r="BX20" s="1488"/>
      <c r="BY20" s="1471"/>
      <c r="BZ20" s="1472"/>
      <c r="CA20" s="1471"/>
      <c r="CB20" s="1472"/>
      <c r="CC20" s="1482"/>
      <c r="CD20" s="1519"/>
      <c r="CE20" s="1488"/>
      <c r="CF20" s="1488"/>
      <c r="CG20" s="1482"/>
      <c r="CH20" s="1470"/>
      <c r="CI20" s="1488"/>
      <c r="CJ20" s="1488"/>
      <c r="CK20" s="1488"/>
      <c r="CL20" s="1482"/>
    </row>
    <row r="21" spans="1:90" ht="16.5" customHeight="1">
      <c r="A21" s="1470"/>
      <c r="B21" s="1488"/>
      <c r="C21" s="1488"/>
      <c r="D21" s="1488"/>
      <c r="E21" s="1488"/>
      <c r="F21" s="1488"/>
      <c r="G21" s="1488"/>
      <c r="H21" s="1482"/>
      <c r="I21" s="1470"/>
      <c r="J21" s="1482"/>
      <c r="K21" s="1470"/>
      <c r="L21" s="1488"/>
      <c r="M21" s="1488"/>
      <c r="N21" s="1488"/>
      <c r="O21" s="1488"/>
      <c r="P21" s="1488"/>
      <c r="Q21" s="1488"/>
      <c r="R21" s="1488"/>
      <c r="S21" s="1488"/>
      <c r="T21" s="1470"/>
      <c r="U21" s="1471"/>
      <c r="V21" s="1472"/>
      <c r="W21" s="1471"/>
      <c r="X21" s="1472"/>
      <c r="Y21" s="1471"/>
      <c r="Z21" s="1472"/>
      <c r="AA21" s="1471"/>
      <c r="AB21" s="1472"/>
      <c r="AC21" s="1471"/>
      <c r="AD21" s="1472"/>
      <c r="AE21" s="1471"/>
      <c r="AF21" s="1472"/>
      <c r="AG21" s="1482"/>
      <c r="AH21" s="1470"/>
      <c r="AI21" s="1471"/>
      <c r="AJ21" s="1472"/>
      <c r="AK21" s="1471"/>
      <c r="AL21" s="1472"/>
      <c r="AM21" s="1471"/>
      <c r="AN21" s="1472"/>
      <c r="AO21" s="1471"/>
      <c r="AP21" s="1472"/>
      <c r="AQ21" s="1471"/>
      <c r="AR21" s="1472"/>
      <c r="AS21" s="1471"/>
      <c r="AT21" s="1472"/>
      <c r="AU21" s="1482"/>
      <c r="AV21" s="1470"/>
      <c r="AW21" s="1471"/>
      <c r="AX21" s="1472"/>
      <c r="AY21" s="1471"/>
      <c r="AZ21" s="1472"/>
      <c r="BA21" s="1471"/>
      <c r="BB21" s="1472"/>
      <c r="BC21" s="1471"/>
      <c r="BD21" s="1472"/>
      <c r="BE21" s="1471"/>
      <c r="BF21" s="1472"/>
      <c r="BG21" s="1471"/>
      <c r="BH21" s="1472"/>
      <c r="BI21" s="1482"/>
      <c r="BJ21" s="1470"/>
      <c r="BK21" s="1471"/>
      <c r="BL21" s="1472"/>
      <c r="BM21" s="1471"/>
      <c r="BN21" s="1472"/>
      <c r="BO21" s="1471"/>
      <c r="BP21" s="1472"/>
      <c r="BQ21" s="1471"/>
      <c r="BR21" s="1472"/>
      <c r="BS21" s="1471"/>
      <c r="BT21" s="1472"/>
      <c r="BU21" s="1471"/>
      <c r="BV21" s="1472"/>
      <c r="BW21" s="1482"/>
      <c r="BX21" s="1488"/>
      <c r="BY21" s="1471"/>
      <c r="BZ21" s="1472"/>
      <c r="CA21" s="1471"/>
      <c r="CB21" s="1472"/>
      <c r="CC21" s="1482"/>
      <c r="CD21" s="1519"/>
      <c r="CE21" s="1488"/>
      <c r="CF21" s="1488"/>
      <c r="CG21" s="1482"/>
      <c r="CH21" s="1470"/>
      <c r="CI21" s="1488"/>
      <c r="CJ21" s="1488"/>
      <c r="CK21" s="1488"/>
      <c r="CL21" s="1482"/>
    </row>
    <row r="22" spans="1:90" ht="16.5" customHeight="1">
      <c r="A22" s="1470"/>
      <c r="B22" s="1488"/>
      <c r="C22" s="1488"/>
      <c r="D22" s="1488"/>
      <c r="E22" s="1488"/>
      <c r="F22" s="1488"/>
      <c r="G22" s="1488"/>
      <c r="H22" s="1482"/>
      <c r="I22" s="1470"/>
      <c r="J22" s="1482"/>
      <c r="K22" s="1470"/>
      <c r="L22" s="1488"/>
      <c r="M22" s="1488"/>
      <c r="N22" s="1488"/>
      <c r="O22" s="1488"/>
      <c r="P22" s="1488"/>
      <c r="Q22" s="1488"/>
      <c r="R22" s="1488"/>
      <c r="S22" s="1488"/>
      <c r="T22" s="1470"/>
      <c r="U22" s="1471"/>
      <c r="V22" s="1472"/>
      <c r="W22" s="1471"/>
      <c r="X22" s="1472"/>
      <c r="Y22" s="1471"/>
      <c r="Z22" s="1472"/>
      <c r="AA22" s="1471"/>
      <c r="AB22" s="1472"/>
      <c r="AC22" s="1471"/>
      <c r="AD22" s="1472"/>
      <c r="AE22" s="1471"/>
      <c r="AF22" s="1472"/>
      <c r="AG22" s="1482"/>
      <c r="AH22" s="1470"/>
      <c r="AI22" s="1471"/>
      <c r="AJ22" s="1472"/>
      <c r="AK22" s="1471"/>
      <c r="AL22" s="1472"/>
      <c r="AM22" s="1471"/>
      <c r="AN22" s="1472"/>
      <c r="AO22" s="1471"/>
      <c r="AP22" s="1472"/>
      <c r="AQ22" s="1471"/>
      <c r="AR22" s="1472"/>
      <c r="AS22" s="1471"/>
      <c r="AT22" s="1472"/>
      <c r="AU22" s="1482"/>
      <c r="AV22" s="1470"/>
      <c r="AW22" s="1471"/>
      <c r="AX22" s="1472"/>
      <c r="AY22" s="1471"/>
      <c r="AZ22" s="1472"/>
      <c r="BA22" s="1471"/>
      <c r="BB22" s="1472"/>
      <c r="BC22" s="1471"/>
      <c r="BD22" s="1472"/>
      <c r="BE22" s="1471"/>
      <c r="BF22" s="1472"/>
      <c r="BG22" s="1471"/>
      <c r="BH22" s="1472"/>
      <c r="BI22" s="1482"/>
      <c r="BJ22" s="1470"/>
      <c r="BK22" s="1471"/>
      <c r="BL22" s="1472"/>
      <c r="BM22" s="1471"/>
      <c r="BN22" s="1472"/>
      <c r="BO22" s="1471"/>
      <c r="BP22" s="1472"/>
      <c r="BQ22" s="1471"/>
      <c r="BR22" s="1472"/>
      <c r="BS22" s="1471"/>
      <c r="BT22" s="1472"/>
      <c r="BU22" s="1471"/>
      <c r="BV22" s="1472"/>
      <c r="BW22" s="1482"/>
      <c r="BX22" s="1488"/>
      <c r="BY22" s="1471"/>
      <c r="BZ22" s="1472"/>
      <c r="CA22" s="1471"/>
      <c r="CB22" s="1472"/>
      <c r="CC22" s="1482"/>
      <c r="CD22" s="1519"/>
      <c r="CE22" s="1488"/>
      <c r="CF22" s="1488"/>
      <c r="CG22" s="1482"/>
      <c r="CH22" s="1470"/>
      <c r="CI22" s="1488"/>
      <c r="CJ22" s="1488"/>
      <c r="CK22" s="1488"/>
      <c r="CL22" s="1482"/>
    </row>
    <row r="23" spans="1:90" ht="16.5" customHeight="1" thickBot="1">
      <c r="A23" s="1467"/>
      <c r="B23" s="1487"/>
      <c r="C23" s="1487"/>
      <c r="D23" s="1487"/>
      <c r="E23" s="1487"/>
      <c r="F23" s="1487"/>
      <c r="G23" s="1487"/>
      <c r="H23" s="1486"/>
      <c r="I23" s="1467"/>
      <c r="J23" s="1486"/>
      <c r="K23" s="1467"/>
      <c r="L23" s="1487"/>
      <c r="M23" s="1487"/>
      <c r="N23" s="1487"/>
      <c r="O23" s="1487"/>
      <c r="P23" s="1487"/>
      <c r="Q23" s="1487"/>
      <c r="R23" s="1487"/>
      <c r="S23" s="1486"/>
      <c r="T23" s="1467"/>
      <c r="U23" s="1468"/>
      <c r="V23" s="1469"/>
      <c r="W23" s="1468"/>
      <c r="X23" s="1469"/>
      <c r="Y23" s="1468"/>
      <c r="Z23" s="1469"/>
      <c r="AA23" s="1468"/>
      <c r="AB23" s="1469"/>
      <c r="AC23" s="1468"/>
      <c r="AD23" s="1469"/>
      <c r="AE23" s="1468"/>
      <c r="AF23" s="1469"/>
      <c r="AG23" s="1486"/>
      <c r="AH23" s="1467"/>
      <c r="AI23" s="1468"/>
      <c r="AJ23" s="1469"/>
      <c r="AK23" s="1468"/>
      <c r="AL23" s="1469"/>
      <c r="AM23" s="1468"/>
      <c r="AN23" s="1469"/>
      <c r="AO23" s="1468"/>
      <c r="AP23" s="1469"/>
      <c r="AQ23" s="1468"/>
      <c r="AR23" s="1469"/>
      <c r="AS23" s="1468"/>
      <c r="AT23" s="1469"/>
      <c r="AU23" s="1486"/>
      <c r="AV23" s="1467"/>
      <c r="AW23" s="1468"/>
      <c r="AX23" s="1469"/>
      <c r="AY23" s="1468"/>
      <c r="AZ23" s="1469"/>
      <c r="BA23" s="1468"/>
      <c r="BB23" s="1469"/>
      <c r="BC23" s="1468"/>
      <c r="BD23" s="1469"/>
      <c r="BE23" s="1468"/>
      <c r="BF23" s="1469"/>
      <c r="BG23" s="1468"/>
      <c r="BH23" s="1469"/>
      <c r="BI23" s="1486"/>
      <c r="BJ23" s="1467"/>
      <c r="BK23" s="1468"/>
      <c r="BL23" s="1469"/>
      <c r="BM23" s="1468"/>
      <c r="BN23" s="1469"/>
      <c r="BO23" s="1468"/>
      <c r="BP23" s="1469"/>
      <c r="BQ23" s="1468"/>
      <c r="BR23" s="1469"/>
      <c r="BS23" s="1468"/>
      <c r="BT23" s="1469"/>
      <c r="BU23" s="1468"/>
      <c r="BV23" s="1469"/>
      <c r="BW23" s="1486"/>
      <c r="BX23" s="1487"/>
      <c r="BY23" s="1468"/>
      <c r="BZ23" s="1469"/>
      <c r="CA23" s="1468"/>
      <c r="CB23" s="1469"/>
      <c r="CC23" s="1486"/>
      <c r="CD23" s="1523"/>
      <c r="CE23" s="1487"/>
      <c r="CF23" s="1487"/>
      <c r="CG23" s="1486"/>
      <c r="CH23" s="1467"/>
      <c r="CI23" s="1487"/>
      <c r="CJ23" s="1487"/>
      <c r="CK23" s="1487"/>
      <c r="CL23" s="1486"/>
    </row>
    <row r="24" spans="1:90" ht="4.5" customHeight="1" thickBot="1"/>
    <row r="25" spans="1:90" ht="9.75" customHeight="1">
      <c r="A25" s="1489" t="s">
        <v>305</v>
      </c>
      <c r="B25" s="1490"/>
      <c r="C25" s="1490"/>
      <c r="D25" s="1490"/>
      <c r="E25" s="1490"/>
      <c r="F25" s="1490"/>
      <c r="G25" s="1490"/>
      <c r="H25" s="1490"/>
      <c r="I25" s="1490"/>
      <c r="J25" s="1491"/>
      <c r="K25" s="1489" t="s">
        <v>304</v>
      </c>
      <c r="L25" s="1520"/>
      <c r="M25" s="1522">
        <v>0.375</v>
      </c>
      <c r="N25" s="1490"/>
      <c r="O25" s="1490"/>
      <c r="P25" s="1490"/>
      <c r="Q25" s="1490"/>
      <c r="R25" s="1490"/>
      <c r="S25" s="1490" t="s">
        <v>444</v>
      </c>
      <c r="T25" s="1490"/>
      <c r="U25" s="1522">
        <v>0.5</v>
      </c>
      <c r="V25" s="1490"/>
      <c r="W25" s="1490"/>
      <c r="X25" s="1490"/>
      <c r="Y25" s="1490"/>
      <c r="Z25" s="1491"/>
      <c r="AA25" s="1489" t="s">
        <v>303</v>
      </c>
      <c r="AB25" s="1520"/>
      <c r="AC25" s="1522">
        <v>0.54166666666666663</v>
      </c>
      <c r="AD25" s="1490"/>
      <c r="AE25" s="1490"/>
      <c r="AF25" s="1490"/>
      <c r="AG25" s="1490"/>
      <c r="AH25" s="1490"/>
      <c r="AI25" s="1490" t="s">
        <v>444</v>
      </c>
      <c r="AJ25" s="1490"/>
      <c r="AK25" s="1522">
        <v>0.66666666666666663</v>
      </c>
      <c r="AL25" s="1490"/>
      <c r="AM25" s="1490"/>
      <c r="AN25" s="1490"/>
      <c r="AO25" s="1490"/>
      <c r="AP25" s="1491"/>
      <c r="AQ25" s="1489" t="s">
        <v>445</v>
      </c>
      <c r="AR25" s="1520"/>
      <c r="AS25" s="1490"/>
      <c r="AT25" s="1490"/>
      <c r="AU25" s="1490"/>
      <c r="AV25" s="1490"/>
      <c r="AW25" s="1490"/>
      <c r="AX25" s="1490"/>
      <c r="AY25" s="1490" t="s">
        <v>444</v>
      </c>
      <c r="AZ25" s="1490"/>
      <c r="BA25" s="1490"/>
      <c r="BB25" s="1490"/>
      <c r="BC25" s="1490"/>
      <c r="BD25" s="1490"/>
      <c r="BE25" s="1490"/>
      <c r="BF25" s="1491"/>
      <c r="BG25" s="1489" t="s">
        <v>301</v>
      </c>
      <c r="BH25" s="1520"/>
      <c r="BI25" s="1490"/>
      <c r="BJ25" s="1490"/>
      <c r="BK25" s="1490"/>
      <c r="BL25" s="1490"/>
      <c r="BM25" s="1490"/>
      <c r="BN25" s="1490"/>
      <c r="BO25" s="1490" t="s">
        <v>444</v>
      </c>
      <c r="BP25" s="1490"/>
      <c r="BQ25" s="1490"/>
      <c r="BR25" s="1490"/>
      <c r="BS25" s="1490"/>
      <c r="BT25" s="1490"/>
      <c r="BU25" s="1490"/>
      <c r="BV25" s="1491"/>
      <c r="BW25" s="1489" t="s">
        <v>241</v>
      </c>
      <c r="BX25" s="1520"/>
      <c r="BY25" s="1490"/>
      <c r="BZ25" s="1490"/>
      <c r="CA25" s="1490"/>
      <c r="CB25" s="1490"/>
      <c r="CC25" s="1490"/>
      <c r="CD25" s="1490"/>
      <c r="CE25" s="1490" t="s">
        <v>444</v>
      </c>
      <c r="CF25" s="1490"/>
      <c r="CG25" s="1490"/>
      <c r="CH25" s="1490"/>
      <c r="CI25" s="1490"/>
      <c r="CJ25" s="1490"/>
      <c r="CK25" s="1490"/>
      <c r="CL25" s="1491"/>
    </row>
    <row r="26" spans="1:90" ht="9.75" customHeight="1" thickBot="1">
      <c r="A26" s="1495"/>
      <c r="B26" s="1496"/>
      <c r="C26" s="1496"/>
      <c r="D26" s="1496"/>
      <c r="E26" s="1496"/>
      <c r="F26" s="1496"/>
      <c r="G26" s="1496"/>
      <c r="H26" s="1496"/>
      <c r="I26" s="1496"/>
      <c r="J26" s="1497"/>
      <c r="K26" s="1495"/>
      <c r="L26" s="1521"/>
      <c r="M26" s="1496"/>
      <c r="N26" s="1496"/>
      <c r="O26" s="1496"/>
      <c r="P26" s="1496"/>
      <c r="Q26" s="1496"/>
      <c r="R26" s="1496"/>
      <c r="S26" s="1496"/>
      <c r="T26" s="1496"/>
      <c r="U26" s="1496"/>
      <c r="V26" s="1496"/>
      <c r="W26" s="1496"/>
      <c r="X26" s="1496"/>
      <c r="Y26" s="1496"/>
      <c r="Z26" s="1497"/>
      <c r="AA26" s="1495"/>
      <c r="AB26" s="1521"/>
      <c r="AC26" s="1496"/>
      <c r="AD26" s="1496"/>
      <c r="AE26" s="1496"/>
      <c r="AF26" s="1496"/>
      <c r="AG26" s="1496"/>
      <c r="AH26" s="1496"/>
      <c r="AI26" s="1496"/>
      <c r="AJ26" s="1496"/>
      <c r="AK26" s="1496"/>
      <c r="AL26" s="1496"/>
      <c r="AM26" s="1496"/>
      <c r="AN26" s="1496"/>
      <c r="AO26" s="1496"/>
      <c r="AP26" s="1497"/>
      <c r="AQ26" s="1495"/>
      <c r="AR26" s="1521"/>
      <c r="AS26" s="1496"/>
      <c r="AT26" s="1496"/>
      <c r="AU26" s="1496"/>
      <c r="AV26" s="1496"/>
      <c r="AW26" s="1496"/>
      <c r="AX26" s="1496"/>
      <c r="AY26" s="1496"/>
      <c r="AZ26" s="1496"/>
      <c r="BA26" s="1496"/>
      <c r="BB26" s="1496"/>
      <c r="BC26" s="1496"/>
      <c r="BD26" s="1496"/>
      <c r="BE26" s="1496"/>
      <c r="BF26" s="1497"/>
      <c r="BG26" s="1495"/>
      <c r="BH26" s="1521"/>
      <c r="BI26" s="1496"/>
      <c r="BJ26" s="1496"/>
      <c r="BK26" s="1496"/>
      <c r="BL26" s="1496"/>
      <c r="BM26" s="1496"/>
      <c r="BN26" s="1496"/>
      <c r="BO26" s="1496"/>
      <c r="BP26" s="1496"/>
      <c r="BQ26" s="1496"/>
      <c r="BR26" s="1496"/>
      <c r="BS26" s="1496"/>
      <c r="BT26" s="1496"/>
      <c r="BU26" s="1496"/>
      <c r="BV26" s="1497"/>
      <c r="BW26" s="1495"/>
      <c r="BX26" s="1521"/>
      <c r="BY26" s="1496"/>
      <c r="BZ26" s="1496"/>
      <c r="CA26" s="1496"/>
      <c r="CB26" s="1496"/>
      <c r="CC26" s="1496"/>
      <c r="CD26" s="1496"/>
      <c r="CE26" s="1496"/>
      <c r="CF26" s="1496"/>
      <c r="CG26" s="1496"/>
      <c r="CH26" s="1496"/>
      <c r="CI26" s="1496"/>
      <c r="CJ26" s="1496"/>
      <c r="CK26" s="1496"/>
      <c r="CL26" s="1497"/>
    </row>
    <row r="27" spans="1:90" ht="9.75" customHeight="1">
      <c r="A27" s="1489" t="s">
        <v>92</v>
      </c>
      <c r="B27" s="1490"/>
      <c r="C27" s="1490"/>
      <c r="D27" s="1490"/>
      <c r="E27" s="1490"/>
      <c r="F27" s="1490"/>
      <c r="G27" s="1490"/>
      <c r="H27" s="1490"/>
      <c r="I27" s="1490"/>
      <c r="J27" s="1491"/>
      <c r="K27" s="1489" t="s">
        <v>431</v>
      </c>
      <c r="L27" s="1520"/>
      <c r="M27" s="1522">
        <v>0.35416666666666669</v>
      </c>
      <c r="N27" s="1490"/>
      <c r="O27" s="1490"/>
      <c r="P27" s="1490"/>
      <c r="Q27" s="1490"/>
      <c r="R27" s="1490"/>
      <c r="S27" s="1490" t="s">
        <v>444</v>
      </c>
      <c r="T27" s="1490"/>
      <c r="U27" s="1522">
        <v>0.72916666666666663</v>
      </c>
      <c r="V27" s="1490"/>
      <c r="W27" s="1490"/>
      <c r="X27" s="1490"/>
      <c r="Y27" s="1490"/>
      <c r="Z27" s="1491"/>
      <c r="AA27" s="1489" t="s">
        <v>217</v>
      </c>
      <c r="AB27" s="1520"/>
      <c r="AC27" s="1522">
        <v>0.375</v>
      </c>
      <c r="AD27" s="1490"/>
      <c r="AE27" s="1490"/>
      <c r="AF27" s="1490"/>
      <c r="AG27" s="1490"/>
      <c r="AH27" s="1490"/>
      <c r="AI27" s="1490" t="s">
        <v>444</v>
      </c>
      <c r="AJ27" s="1490"/>
      <c r="AK27" s="1522">
        <v>0.66666666666666663</v>
      </c>
      <c r="AL27" s="1490"/>
      <c r="AM27" s="1490"/>
      <c r="AN27" s="1490"/>
      <c r="AO27" s="1490"/>
      <c r="AP27" s="1491"/>
      <c r="AQ27" s="1489" t="s">
        <v>437</v>
      </c>
      <c r="AR27" s="1520"/>
      <c r="AS27" s="1522">
        <v>0.35416666666666669</v>
      </c>
      <c r="AT27" s="1490"/>
      <c r="AU27" s="1490"/>
      <c r="AV27" s="1490"/>
      <c r="AW27" s="1490"/>
      <c r="AX27" s="1490"/>
      <c r="AY27" s="1490" t="s">
        <v>444</v>
      </c>
      <c r="AZ27" s="1490"/>
      <c r="BA27" s="1522">
        <v>0.6875</v>
      </c>
      <c r="BB27" s="1490"/>
      <c r="BC27" s="1490"/>
      <c r="BD27" s="1490"/>
      <c r="BE27" s="1490"/>
      <c r="BF27" s="1491"/>
      <c r="BG27" s="1489" t="s">
        <v>432</v>
      </c>
      <c r="BH27" s="1520"/>
      <c r="BI27" s="1522">
        <v>0.6875</v>
      </c>
      <c r="BJ27" s="1490"/>
      <c r="BK27" s="1490"/>
      <c r="BL27" s="1490"/>
      <c r="BM27" s="1490"/>
      <c r="BN27" s="1490"/>
      <c r="BO27" s="1490" t="s">
        <v>444</v>
      </c>
      <c r="BP27" s="1490"/>
      <c r="BQ27" s="1522">
        <v>0.72916666666666663</v>
      </c>
      <c r="BR27" s="1490"/>
      <c r="BS27" s="1490"/>
      <c r="BT27" s="1490"/>
      <c r="BU27" s="1490"/>
      <c r="BV27" s="1491"/>
      <c r="BW27" s="1489" t="s">
        <v>446</v>
      </c>
      <c r="BX27" s="1520"/>
      <c r="BY27" s="1490"/>
      <c r="BZ27" s="1490"/>
      <c r="CA27" s="1490"/>
      <c r="CB27" s="1490"/>
      <c r="CC27" s="1490"/>
      <c r="CD27" s="1490"/>
      <c r="CE27" s="1490" t="s">
        <v>444</v>
      </c>
      <c r="CF27" s="1490"/>
      <c r="CG27" s="1490"/>
      <c r="CH27" s="1490"/>
      <c r="CI27" s="1490"/>
      <c r="CJ27" s="1490"/>
      <c r="CK27" s="1490"/>
      <c r="CL27" s="1491"/>
    </row>
    <row r="28" spans="1:90" ht="9.75" customHeight="1">
      <c r="A28" s="1492"/>
      <c r="B28" s="1493"/>
      <c r="C28" s="1493"/>
      <c r="D28" s="1493"/>
      <c r="E28" s="1493"/>
      <c r="F28" s="1493"/>
      <c r="G28" s="1493"/>
      <c r="H28" s="1493"/>
      <c r="I28" s="1493"/>
      <c r="J28" s="1494"/>
      <c r="K28" s="1515"/>
      <c r="L28" s="1524"/>
      <c r="M28" s="1516"/>
      <c r="N28" s="1516"/>
      <c r="O28" s="1516"/>
      <c r="P28" s="1516"/>
      <c r="Q28" s="1516"/>
      <c r="R28" s="1516"/>
      <c r="S28" s="1516"/>
      <c r="T28" s="1516"/>
      <c r="U28" s="1516"/>
      <c r="V28" s="1516"/>
      <c r="W28" s="1516"/>
      <c r="X28" s="1516"/>
      <c r="Y28" s="1516"/>
      <c r="Z28" s="1517"/>
      <c r="AA28" s="1515"/>
      <c r="AB28" s="1524"/>
      <c r="AC28" s="1516"/>
      <c r="AD28" s="1516"/>
      <c r="AE28" s="1516"/>
      <c r="AF28" s="1516"/>
      <c r="AG28" s="1516"/>
      <c r="AH28" s="1516"/>
      <c r="AI28" s="1516"/>
      <c r="AJ28" s="1516"/>
      <c r="AK28" s="1516"/>
      <c r="AL28" s="1516"/>
      <c r="AM28" s="1516"/>
      <c r="AN28" s="1516"/>
      <c r="AO28" s="1516"/>
      <c r="AP28" s="1517"/>
      <c r="AQ28" s="1515"/>
      <c r="AR28" s="1524"/>
      <c r="AS28" s="1516"/>
      <c r="AT28" s="1516"/>
      <c r="AU28" s="1516"/>
      <c r="AV28" s="1516"/>
      <c r="AW28" s="1516"/>
      <c r="AX28" s="1516"/>
      <c r="AY28" s="1516"/>
      <c r="AZ28" s="1516"/>
      <c r="BA28" s="1516"/>
      <c r="BB28" s="1516"/>
      <c r="BC28" s="1516"/>
      <c r="BD28" s="1516"/>
      <c r="BE28" s="1516"/>
      <c r="BF28" s="1517"/>
      <c r="BG28" s="1515"/>
      <c r="BH28" s="1524"/>
      <c r="BI28" s="1516"/>
      <c r="BJ28" s="1516"/>
      <c r="BK28" s="1516"/>
      <c r="BL28" s="1516"/>
      <c r="BM28" s="1516"/>
      <c r="BN28" s="1516"/>
      <c r="BO28" s="1516"/>
      <c r="BP28" s="1516"/>
      <c r="BQ28" s="1516"/>
      <c r="BR28" s="1516"/>
      <c r="BS28" s="1516"/>
      <c r="BT28" s="1516"/>
      <c r="BU28" s="1516"/>
      <c r="BV28" s="1517"/>
      <c r="BW28" s="1515"/>
      <c r="BX28" s="1524"/>
      <c r="BY28" s="1516"/>
      <c r="BZ28" s="1516"/>
      <c r="CA28" s="1516"/>
      <c r="CB28" s="1516"/>
      <c r="CC28" s="1516"/>
      <c r="CD28" s="1516"/>
      <c r="CE28" s="1516"/>
      <c r="CF28" s="1516"/>
      <c r="CG28" s="1516"/>
      <c r="CH28" s="1516"/>
      <c r="CI28" s="1516"/>
      <c r="CJ28" s="1516"/>
      <c r="CK28" s="1516"/>
      <c r="CL28" s="1517"/>
    </row>
    <row r="29" spans="1:90" ht="9.75" customHeight="1">
      <c r="A29" s="1492"/>
      <c r="B29" s="1493"/>
      <c r="C29" s="1493"/>
      <c r="D29" s="1493"/>
      <c r="E29" s="1493"/>
      <c r="F29" s="1493"/>
      <c r="G29" s="1493"/>
      <c r="H29" s="1493"/>
      <c r="I29" s="1493"/>
      <c r="J29" s="1494"/>
      <c r="K29" s="1527" t="s">
        <v>447</v>
      </c>
      <c r="L29" s="1528"/>
      <c r="M29" s="1525"/>
      <c r="N29" s="1525"/>
      <c r="O29" s="1525"/>
      <c r="P29" s="1525"/>
      <c r="Q29" s="1525"/>
      <c r="R29" s="1525"/>
      <c r="S29" s="1525" t="s">
        <v>444</v>
      </c>
      <c r="T29" s="1525"/>
      <c r="U29" s="1525"/>
      <c r="V29" s="1525"/>
      <c r="W29" s="1525"/>
      <c r="X29" s="1525"/>
      <c r="Y29" s="1525"/>
      <c r="Z29" s="1526"/>
      <c r="AA29" s="1527" t="s">
        <v>300</v>
      </c>
      <c r="AB29" s="1528"/>
      <c r="AC29" s="1525"/>
      <c r="AD29" s="1525"/>
      <c r="AE29" s="1525"/>
      <c r="AF29" s="1525"/>
      <c r="AG29" s="1525"/>
      <c r="AH29" s="1525"/>
      <c r="AI29" s="1525" t="s">
        <v>444</v>
      </c>
      <c r="AJ29" s="1525"/>
      <c r="AK29" s="1525"/>
      <c r="AL29" s="1525"/>
      <c r="AM29" s="1525"/>
      <c r="AN29" s="1525"/>
      <c r="AO29" s="1525"/>
      <c r="AP29" s="1526"/>
      <c r="AQ29" s="1527" t="s">
        <v>299</v>
      </c>
      <c r="AR29" s="1528"/>
      <c r="AS29" s="1525"/>
      <c r="AT29" s="1525"/>
      <c r="AU29" s="1525"/>
      <c r="AV29" s="1525"/>
      <c r="AW29" s="1525"/>
      <c r="AX29" s="1525"/>
      <c r="AY29" s="1525" t="s">
        <v>444</v>
      </c>
      <c r="AZ29" s="1525"/>
      <c r="BA29" s="1525"/>
      <c r="BB29" s="1525"/>
      <c r="BC29" s="1525"/>
      <c r="BD29" s="1525"/>
      <c r="BE29" s="1525"/>
      <c r="BF29" s="1526"/>
      <c r="BG29" s="1527" t="s">
        <v>298</v>
      </c>
      <c r="BH29" s="1528"/>
      <c r="BI29" s="1525"/>
      <c r="BJ29" s="1525"/>
      <c r="BK29" s="1525"/>
      <c r="BL29" s="1525"/>
      <c r="BM29" s="1525"/>
      <c r="BN29" s="1525"/>
      <c r="BO29" s="1525" t="s">
        <v>444</v>
      </c>
      <c r="BP29" s="1525"/>
      <c r="BQ29" s="1525"/>
      <c r="BR29" s="1525"/>
      <c r="BS29" s="1525"/>
      <c r="BT29" s="1525"/>
      <c r="BU29" s="1525"/>
      <c r="BV29" s="1526"/>
      <c r="BW29" s="1527" t="s">
        <v>297</v>
      </c>
      <c r="BX29" s="1528"/>
      <c r="BY29" s="1525"/>
      <c r="BZ29" s="1525"/>
      <c r="CA29" s="1525"/>
      <c r="CB29" s="1525"/>
      <c r="CC29" s="1525"/>
      <c r="CD29" s="1525"/>
      <c r="CE29" s="1525" t="s">
        <v>444</v>
      </c>
      <c r="CF29" s="1525"/>
      <c r="CG29" s="1525"/>
      <c r="CH29" s="1525"/>
      <c r="CI29" s="1525"/>
      <c r="CJ29" s="1525"/>
      <c r="CK29" s="1525"/>
      <c r="CL29" s="1526"/>
    </row>
    <row r="30" spans="1:90" ht="9.75" customHeight="1">
      <c r="A30" s="1492"/>
      <c r="B30" s="1493"/>
      <c r="C30" s="1493"/>
      <c r="D30" s="1493"/>
      <c r="E30" s="1493"/>
      <c r="F30" s="1493"/>
      <c r="G30" s="1493"/>
      <c r="H30" s="1493"/>
      <c r="I30" s="1493"/>
      <c r="J30" s="1494"/>
      <c r="K30" s="1515"/>
      <c r="L30" s="1524"/>
      <c r="M30" s="1516"/>
      <c r="N30" s="1516"/>
      <c r="O30" s="1516"/>
      <c r="P30" s="1516"/>
      <c r="Q30" s="1516"/>
      <c r="R30" s="1516"/>
      <c r="S30" s="1516"/>
      <c r="T30" s="1516"/>
      <c r="U30" s="1516"/>
      <c r="V30" s="1516"/>
      <c r="W30" s="1516"/>
      <c r="X30" s="1516"/>
      <c r="Y30" s="1516"/>
      <c r="Z30" s="1517"/>
      <c r="AA30" s="1515"/>
      <c r="AB30" s="1524"/>
      <c r="AC30" s="1516"/>
      <c r="AD30" s="1516"/>
      <c r="AE30" s="1516"/>
      <c r="AF30" s="1516"/>
      <c r="AG30" s="1516"/>
      <c r="AH30" s="1516"/>
      <c r="AI30" s="1516"/>
      <c r="AJ30" s="1516"/>
      <c r="AK30" s="1516"/>
      <c r="AL30" s="1516"/>
      <c r="AM30" s="1516"/>
      <c r="AN30" s="1516"/>
      <c r="AO30" s="1516"/>
      <c r="AP30" s="1517"/>
      <c r="AQ30" s="1515"/>
      <c r="AR30" s="1524"/>
      <c r="AS30" s="1516"/>
      <c r="AT30" s="1516"/>
      <c r="AU30" s="1516"/>
      <c r="AV30" s="1516"/>
      <c r="AW30" s="1516"/>
      <c r="AX30" s="1516"/>
      <c r="AY30" s="1516"/>
      <c r="AZ30" s="1516"/>
      <c r="BA30" s="1516"/>
      <c r="BB30" s="1516"/>
      <c r="BC30" s="1516"/>
      <c r="BD30" s="1516"/>
      <c r="BE30" s="1516"/>
      <c r="BF30" s="1517"/>
      <c r="BG30" s="1515"/>
      <c r="BH30" s="1524"/>
      <c r="BI30" s="1516"/>
      <c r="BJ30" s="1516"/>
      <c r="BK30" s="1516"/>
      <c r="BL30" s="1516"/>
      <c r="BM30" s="1516"/>
      <c r="BN30" s="1516"/>
      <c r="BO30" s="1516"/>
      <c r="BP30" s="1516"/>
      <c r="BQ30" s="1516"/>
      <c r="BR30" s="1516"/>
      <c r="BS30" s="1516"/>
      <c r="BT30" s="1516"/>
      <c r="BU30" s="1516"/>
      <c r="BV30" s="1517"/>
      <c r="BW30" s="1515"/>
      <c r="BX30" s="1524"/>
      <c r="BY30" s="1516"/>
      <c r="BZ30" s="1516"/>
      <c r="CA30" s="1516"/>
      <c r="CB30" s="1516"/>
      <c r="CC30" s="1516"/>
      <c r="CD30" s="1516"/>
      <c r="CE30" s="1516"/>
      <c r="CF30" s="1516"/>
      <c r="CG30" s="1516"/>
      <c r="CH30" s="1516"/>
      <c r="CI30" s="1516"/>
      <c r="CJ30" s="1516"/>
      <c r="CK30" s="1516"/>
      <c r="CL30" s="1517"/>
    </row>
    <row r="31" spans="1:90" ht="9.75" customHeight="1">
      <c r="A31" s="1492"/>
      <c r="B31" s="1493"/>
      <c r="C31" s="1493"/>
      <c r="D31" s="1493"/>
      <c r="E31" s="1493"/>
      <c r="F31" s="1493"/>
      <c r="G31" s="1493"/>
      <c r="H31" s="1493"/>
      <c r="I31" s="1493"/>
      <c r="J31" s="1494"/>
      <c r="K31" s="1492" t="s">
        <v>296</v>
      </c>
      <c r="L31" s="1532"/>
      <c r="M31" s="1493"/>
      <c r="N31" s="1493"/>
      <c r="O31" s="1493"/>
      <c r="P31" s="1493"/>
      <c r="Q31" s="1493"/>
      <c r="R31" s="1493"/>
      <c r="S31" s="1493" t="s">
        <v>444</v>
      </c>
      <c r="T31" s="1493"/>
      <c r="U31" s="1493"/>
      <c r="V31" s="1493"/>
      <c r="W31" s="1493"/>
      <c r="X31" s="1493"/>
      <c r="Y31" s="1493"/>
      <c r="Z31" s="1494"/>
      <c r="AA31" s="1492" t="s">
        <v>295</v>
      </c>
      <c r="AB31" s="1532"/>
      <c r="AC31" s="1493"/>
      <c r="AD31" s="1493"/>
      <c r="AE31" s="1493"/>
      <c r="AF31" s="1493"/>
      <c r="AG31" s="1493"/>
      <c r="AH31" s="1493"/>
      <c r="AI31" s="1493" t="s">
        <v>444</v>
      </c>
      <c r="AJ31" s="1493"/>
      <c r="AK31" s="1493"/>
      <c r="AL31" s="1493"/>
      <c r="AM31" s="1493"/>
      <c r="AN31" s="1493"/>
      <c r="AO31" s="1493"/>
      <c r="AP31" s="1494"/>
      <c r="AQ31" s="1492" t="s">
        <v>294</v>
      </c>
      <c r="AR31" s="1532"/>
      <c r="AS31" s="1493"/>
      <c r="AT31" s="1493"/>
      <c r="AU31" s="1493"/>
      <c r="AV31" s="1493"/>
      <c r="AW31" s="1493"/>
      <c r="AX31" s="1493"/>
      <c r="AY31" s="1493" t="s">
        <v>444</v>
      </c>
      <c r="AZ31" s="1493"/>
      <c r="BA31" s="1493"/>
      <c r="BB31" s="1493"/>
      <c r="BC31" s="1493"/>
      <c r="BD31" s="1493"/>
      <c r="BE31" s="1493"/>
      <c r="BF31" s="1494"/>
      <c r="BG31" s="1492" t="s">
        <v>293</v>
      </c>
      <c r="BH31" s="1532"/>
      <c r="BI31" s="1493"/>
      <c r="BJ31" s="1493"/>
      <c r="BK31" s="1493"/>
      <c r="BL31" s="1493"/>
      <c r="BM31" s="1493"/>
      <c r="BN31" s="1493"/>
      <c r="BO31" s="1493" t="s">
        <v>444</v>
      </c>
      <c r="BP31" s="1493"/>
      <c r="BQ31" s="1493"/>
      <c r="BR31" s="1493"/>
      <c r="BS31" s="1493"/>
      <c r="BT31" s="1493"/>
      <c r="BU31" s="1493"/>
      <c r="BV31" s="1494"/>
      <c r="BW31" s="1492" t="s">
        <v>292</v>
      </c>
      <c r="BX31" s="1532"/>
      <c r="BY31" s="1493"/>
      <c r="BZ31" s="1493"/>
      <c r="CA31" s="1493"/>
      <c r="CB31" s="1493"/>
      <c r="CC31" s="1493"/>
      <c r="CD31" s="1493"/>
      <c r="CE31" s="1493" t="s">
        <v>444</v>
      </c>
      <c r="CF31" s="1493"/>
      <c r="CG31" s="1493"/>
      <c r="CH31" s="1493"/>
      <c r="CI31" s="1493"/>
      <c r="CJ31" s="1493"/>
      <c r="CK31" s="1493"/>
      <c r="CL31" s="1494"/>
    </row>
    <row r="32" spans="1:90" ht="9.75" customHeight="1" thickBot="1">
      <c r="A32" s="1495"/>
      <c r="B32" s="1496"/>
      <c r="C32" s="1496"/>
      <c r="D32" s="1496"/>
      <c r="E32" s="1496"/>
      <c r="F32" s="1496"/>
      <c r="G32" s="1496"/>
      <c r="H32" s="1496"/>
      <c r="I32" s="1496"/>
      <c r="J32" s="1497"/>
      <c r="K32" s="1495"/>
      <c r="L32" s="1521"/>
      <c r="M32" s="1496"/>
      <c r="N32" s="1496"/>
      <c r="O32" s="1496"/>
      <c r="P32" s="1496"/>
      <c r="Q32" s="1496"/>
      <c r="R32" s="1496"/>
      <c r="S32" s="1496"/>
      <c r="T32" s="1496"/>
      <c r="U32" s="1496"/>
      <c r="V32" s="1496"/>
      <c r="W32" s="1496"/>
      <c r="X32" s="1496"/>
      <c r="Y32" s="1496"/>
      <c r="Z32" s="1497"/>
      <c r="AA32" s="1495"/>
      <c r="AB32" s="1521"/>
      <c r="AC32" s="1496"/>
      <c r="AD32" s="1496"/>
      <c r="AE32" s="1496"/>
      <c r="AF32" s="1496"/>
      <c r="AG32" s="1496"/>
      <c r="AH32" s="1496"/>
      <c r="AI32" s="1496"/>
      <c r="AJ32" s="1496"/>
      <c r="AK32" s="1496"/>
      <c r="AL32" s="1496"/>
      <c r="AM32" s="1496"/>
      <c r="AN32" s="1496"/>
      <c r="AO32" s="1496"/>
      <c r="AP32" s="1497"/>
      <c r="AQ32" s="1495"/>
      <c r="AR32" s="1521"/>
      <c r="AS32" s="1496"/>
      <c r="AT32" s="1496"/>
      <c r="AU32" s="1496"/>
      <c r="AV32" s="1496"/>
      <c r="AW32" s="1496"/>
      <c r="AX32" s="1496"/>
      <c r="AY32" s="1496"/>
      <c r="AZ32" s="1496"/>
      <c r="BA32" s="1496"/>
      <c r="BB32" s="1496"/>
      <c r="BC32" s="1496"/>
      <c r="BD32" s="1496"/>
      <c r="BE32" s="1496"/>
      <c r="BF32" s="1497"/>
      <c r="BG32" s="1495"/>
      <c r="BH32" s="1521"/>
      <c r="BI32" s="1496"/>
      <c r="BJ32" s="1496"/>
      <c r="BK32" s="1496"/>
      <c r="BL32" s="1496"/>
      <c r="BM32" s="1496"/>
      <c r="BN32" s="1496"/>
      <c r="BO32" s="1496"/>
      <c r="BP32" s="1496"/>
      <c r="BQ32" s="1496"/>
      <c r="BR32" s="1496"/>
      <c r="BS32" s="1496"/>
      <c r="BT32" s="1496"/>
      <c r="BU32" s="1496"/>
      <c r="BV32" s="1497"/>
      <c r="BW32" s="1495"/>
      <c r="BX32" s="1521"/>
      <c r="BY32" s="1496"/>
      <c r="BZ32" s="1496"/>
      <c r="CA32" s="1496"/>
      <c r="CB32" s="1496"/>
      <c r="CC32" s="1496"/>
      <c r="CD32" s="1496"/>
      <c r="CE32" s="1496"/>
      <c r="CF32" s="1496"/>
      <c r="CG32" s="1496"/>
      <c r="CH32" s="1496"/>
      <c r="CI32" s="1496"/>
      <c r="CJ32" s="1496"/>
      <c r="CK32" s="1496"/>
      <c r="CL32" s="1497"/>
    </row>
    <row r="33" spans="1:91" ht="9.75" customHeight="1">
      <c r="A33" s="1533" t="s">
        <v>291</v>
      </c>
      <c r="B33" s="1534"/>
      <c r="C33" s="1534"/>
      <c r="D33" s="1534"/>
      <c r="E33" s="1534"/>
      <c r="F33" s="1534"/>
      <c r="G33" s="1534"/>
      <c r="H33" s="1534"/>
      <c r="I33" s="1534"/>
      <c r="J33" s="1535"/>
      <c r="K33" s="1489"/>
      <c r="L33" s="1520"/>
      <c r="M33" s="1522"/>
      <c r="N33" s="1490"/>
      <c r="O33" s="1490"/>
      <c r="P33" s="1490"/>
      <c r="Q33" s="1490"/>
      <c r="R33" s="1490"/>
      <c r="S33" s="1490" t="s">
        <v>444</v>
      </c>
      <c r="T33" s="1490"/>
      <c r="U33" s="1490"/>
      <c r="V33" s="1490"/>
      <c r="W33" s="1490"/>
      <c r="X33" s="1490"/>
      <c r="Y33" s="1490"/>
      <c r="Z33" s="1491"/>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c r="BI33" s="99"/>
      <c r="BJ33" s="99"/>
      <c r="BK33" s="99"/>
      <c r="BL33" s="99"/>
      <c r="BM33" s="99"/>
      <c r="BN33" s="99"/>
      <c r="BO33" s="99"/>
      <c r="BP33" s="99"/>
      <c r="BQ33" s="99"/>
      <c r="BR33" s="99"/>
      <c r="BS33" s="99"/>
      <c r="BT33" s="99"/>
      <c r="BU33" s="99"/>
      <c r="BV33" s="99"/>
      <c r="BW33" s="99"/>
      <c r="BX33" s="99"/>
      <c r="BY33" s="99"/>
      <c r="BZ33" s="99"/>
      <c r="CA33" s="99"/>
      <c r="CB33" s="99"/>
      <c r="CC33" s="99"/>
      <c r="CD33" s="99"/>
      <c r="CE33" s="99"/>
      <c r="CF33" s="99"/>
      <c r="CG33" s="99"/>
      <c r="CH33" s="99"/>
      <c r="CI33" s="99"/>
      <c r="CJ33" s="99"/>
      <c r="CK33" s="99"/>
      <c r="CL33" s="99"/>
    </row>
    <row r="34" spans="1:91" ht="9.75" customHeight="1" thickBot="1">
      <c r="A34" s="1536"/>
      <c r="B34" s="1537"/>
      <c r="C34" s="1537"/>
      <c r="D34" s="1537"/>
      <c r="E34" s="1537"/>
      <c r="F34" s="1537"/>
      <c r="G34" s="1537"/>
      <c r="H34" s="1537"/>
      <c r="I34" s="1537"/>
      <c r="J34" s="1538"/>
      <c r="K34" s="1495"/>
      <c r="L34" s="1521"/>
      <c r="M34" s="1496"/>
      <c r="N34" s="1496"/>
      <c r="O34" s="1496"/>
      <c r="P34" s="1496"/>
      <c r="Q34" s="1496"/>
      <c r="R34" s="1496"/>
      <c r="S34" s="1496"/>
      <c r="T34" s="1496"/>
      <c r="U34" s="1496"/>
      <c r="V34" s="1496"/>
      <c r="W34" s="1496"/>
      <c r="X34" s="1496"/>
      <c r="Y34" s="1496"/>
      <c r="Z34" s="1497"/>
      <c r="AA34" s="99"/>
      <c r="AB34" s="99"/>
      <c r="AC34" s="99"/>
      <c r="AD34" s="99"/>
      <c r="AE34" s="99"/>
      <c r="AF34" s="99"/>
      <c r="AG34" s="99"/>
      <c r="AH34" s="99"/>
      <c r="AI34" s="99"/>
      <c r="AJ34" s="99"/>
      <c r="AK34" s="99"/>
      <c r="AL34" s="99"/>
      <c r="AM34" s="99"/>
      <c r="AN34" s="99"/>
      <c r="AO34" s="99"/>
      <c r="AP34" s="99"/>
      <c r="AQ34" s="99"/>
      <c r="AR34" s="99"/>
      <c r="AS34" s="99"/>
      <c r="AT34" s="99"/>
      <c r="AU34" s="99"/>
      <c r="AV34" s="99"/>
      <c r="AW34" s="99"/>
      <c r="AX34" s="99"/>
      <c r="AY34" s="99"/>
      <c r="AZ34" s="99"/>
      <c r="BA34" s="99"/>
      <c r="BB34" s="99"/>
      <c r="BC34" s="99"/>
      <c r="BD34" s="99"/>
      <c r="BE34" s="99"/>
      <c r="BF34" s="99"/>
      <c r="BG34" s="99"/>
      <c r="BH34" s="99"/>
      <c r="BI34" s="99"/>
      <c r="BJ34" s="99"/>
      <c r="BK34" s="99"/>
      <c r="BL34" s="99"/>
      <c r="BM34" s="99"/>
      <c r="BN34" s="99"/>
      <c r="BO34" s="99"/>
      <c r="BP34" s="99"/>
      <c r="BQ34" s="99"/>
      <c r="BR34" s="99"/>
      <c r="BS34" s="99"/>
      <c r="BT34" s="99"/>
      <c r="BU34" s="99"/>
      <c r="BV34" s="99"/>
      <c r="BW34" s="99"/>
      <c r="BX34" s="99"/>
      <c r="BY34" s="99"/>
      <c r="BZ34" s="99"/>
      <c r="CA34" s="99"/>
      <c r="CB34" s="99"/>
      <c r="CC34" s="99"/>
      <c r="CD34" s="99"/>
      <c r="CE34" s="99"/>
      <c r="CF34" s="99"/>
      <c r="CG34" s="99"/>
      <c r="CH34" s="99"/>
      <c r="CI34" s="99"/>
      <c r="CJ34" s="99"/>
      <c r="CK34" s="99"/>
      <c r="CL34" s="99"/>
    </row>
    <row r="35" spans="1:91" ht="4.5" customHeight="1"/>
    <row r="36" spans="1:91" ht="15" customHeight="1">
      <c r="B36" s="50">
        <v>1</v>
      </c>
      <c r="C36" s="1530" t="s">
        <v>290</v>
      </c>
      <c r="D36" s="1530"/>
      <c r="E36" s="1530"/>
      <c r="F36" s="1530"/>
      <c r="G36" s="1530"/>
      <c r="H36" s="1530"/>
      <c r="I36" s="1530"/>
      <c r="J36" s="1530"/>
      <c r="K36" s="1530"/>
      <c r="L36" s="1530"/>
      <c r="M36" s="1530"/>
      <c r="N36" s="1530"/>
      <c r="O36" s="1530"/>
      <c r="P36" s="1530"/>
      <c r="Q36" s="1530"/>
      <c r="R36" s="1530"/>
      <c r="S36" s="1530"/>
      <c r="T36" s="1530"/>
      <c r="U36" s="1530"/>
      <c r="V36" s="1530"/>
      <c r="W36" s="1530"/>
      <c r="X36" s="1530"/>
      <c r="Y36" s="1530"/>
      <c r="Z36" s="1530"/>
      <c r="AA36" s="1530"/>
      <c r="AB36" s="1530"/>
      <c r="AC36" s="1530"/>
      <c r="AD36" s="1530"/>
      <c r="AE36" s="1530"/>
      <c r="AF36" s="1530"/>
      <c r="AG36" s="1530"/>
      <c r="AH36" s="1530"/>
      <c r="AI36" s="1530"/>
      <c r="AJ36" s="1530"/>
      <c r="AK36" s="1530"/>
      <c r="AL36" s="1530"/>
      <c r="AM36" s="1530"/>
      <c r="AN36" s="1530"/>
      <c r="AO36" s="1530"/>
      <c r="AP36" s="1530"/>
      <c r="AQ36" s="1530"/>
      <c r="AR36" s="1530"/>
      <c r="AS36" s="1530"/>
      <c r="AT36" s="1530"/>
      <c r="AU36" s="1530"/>
      <c r="AV36" s="1530"/>
      <c r="AW36" s="1530"/>
      <c r="AX36" s="1530"/>
      <c r="AY36" s="1530"/>
      <c r="AZ36" s="1530"/>
      <c r="BA36" s="1530"/>
      <c r="BB36" s="1530"/>
      <c r="BC36" s="1530"/>
      <c r="BD36" s="1530"/>
      <c r="BE36" s="1530"/>
      <c r="BF36" s="1530"/>
      <c r="BG36" s="1530"/>
      <c r="BH36" s="1530"/>
      <c r="BI36" s="1530"/>
      <c r="BJ36" s="1530"/>
      <c r="BK36" s="1530"/>
      <c r="BL36" s="1530"/>
      <c r="BM36" s="1530"/>
      <c r="BN36" s="1530"/>
      <c r="BO36" s="1530"/>
      <c r="BP36" s="1530"/>
      <c r="BQ36" s="1530"/>
      <c r="BR36" s="1530"/>
      <c r="BS36" s="1530"/>
      <c r="BT36" s="1530"/>
      <c r="BU36" s="1530"/>
      <c r="BV36" s="1530"/>
      <c r="BW36" s="1530"/>
      <c r="BX36" s="1530"/>
      <c r="BY36" s="1530"/>
      <c r="BZ36" s="1530"/>
      <c r="CA36" s="1530"/>
      <c r="CB36" s="1530"/>
      <c r="CC36" s="1530"/>
      <c r="CD36" s="1530"/>
      <c r="CE36" s="1530"/>
      <c r="CF36" s="1530"/>
      <c r="CG36" s="1530"/>
      <c r="CM36" s="47"/>
    </row>
    <row r="37" spans="1:91" ht="14.25" customHeight="1">
      <c r="B37" s="48">
        <v>2</v>
      </c>
      <c r="C37" s="1529" t="s">
        <v>289</v>
      </c>
      <c r="D37" s="1529"/>
      <c r="E37" s="1529"/>
      <c r="F37" s="1529"/>
      <c r="G37" s="1529"/>
      <c r="H37" s="1529"/>
      <c r="I37" s="1529"/>
      <c r="J37" s="1529"/>
      <c r="K37" s="1529"/>
      <c r="L37" s="1529"/>
      <c r="M37" s="1529"/>
      <c r="N37" s="1529"/>
      <c r="O37" s="1529"/>
      <c r="P37" s="1529"/>
      <c r="Q37" s="1529"/>
      <c r="R37" s="1529"/>
      <c r="S37" s="1529"/>
      <c r="T37" s="1529"/>
      <c r="U37" s="1529"/>
      <c r="V37" s="1529"/>
      <c r="W37" s="1529"/>
      <c r="X37" s="1529"/>
      <c r="Y37" s="1529"/>
      <c r="Z37" s="1529"/>
      <c r="AA37" s="1529"/>
      <c r="AB37" s="1529"/>
      <c r="AC37" s="1529"/>
      <c r="AD37" s="1529"/>
      <c r="AE37" s="1529"/>
      <c r="AF37" s="1529"/>
      <c r="AG37" s="1529"/>
      <c r="AH37" s="1529"/>
      <c r="AI37" s="1529"/>
      <c r="AJ37" s="1529"/>
      <c r="AK37" s="1529"/>
      <c r="AL37" s="1529"/>
      <c r="AM37" s="1529"/>
      <c r="AN37" s="1529"/>
      <c r="AO37" s="1529"/>
      <c r="AP37" s="1529"/>
      <c r="AQ37" s="1529"/>
      <c r="AR37" s="1529"/>
      <c r="AS37" s="1529"/>
      <c r="AT37" s="1529"/>
      <c r="AU37" s="1529"/>
      <c r="AV37" s="1529"/>
      <c r="AW37" s="1529"/>
      <c r="AX37" s="1529"/>
      <c r="AY37" s="1529"/>
      <c r="AZ37" s="1529"/>
      <c r="BA37" s="1529"/>
      <c r="BB37" s="1529"/>
      <c r="BC37" s="1529"/>
      <c r="BD37" s="1529"/>
      <c r="BE37" s="1529"/>
      <c r="BF37" s="1529"/>
      <c r="BG37" s="1529"/>
      <c r="BH37" s="1529"/>
      <c r="BI37" s="1529"/>
      <c r="BJ37" s="1529"/>
      <c r="BK37" s="1529"/>
      <c r="BL37" s="1529"/>
      <c r="BM37" s="1529"/>
      <c r="BN37" s="1529"/>
      <c r="BO37" s="1529"/>
      <c r="BP37" s="1529"/>
      <c r="BQ37" s="1529"/>
      <c r="BR37" s="1529"/>
      <c r="BS37" s="1529"/>
      <c r="BT37" s="1529"/>
      <c r="BU37" s="1529"/>
      <c r="BV37" s="1529"/>
      <c r="BW37" s="1529"/>
      <c r="BX37" s="1529"/>
      <c r="BY37" s="1529"/>
      <c r="BZ37" s="1529"/>
      <c r="CA37" s="1529"/>
      <c r="CB37" s="1529"/>
      <c r="CC37" s="1529"/>
      <c r="CD37" s="1529"/>
      <c r="CE37" s="1529"/>
      <c r="CF37" s="1529"/>
      <c r="CG37" s="1529"/>
      <c r="CM37" s="47"/>
    </row>
    <row r="38" spans="1:91" ht="14.25" customHeight="1">
      <c r="B38" s="48"/>
      <c r="C38" s="1529"/>
      <c r="D38" s="1529"/>
      <c r="E38" s="1529"/>
      <c r="F38" s="1529"/>
      <c r="G38" s="1529"/>
      <c r="H38" s="1529"/>
      <c r="I38" s="1529"/>
      <c r="J38" s="1529"/>
      <c r="K38" s="1529"/>
      <c r="L38" s="1529"/>
      <c r="M38" s="1529"/>
      <c r="N38" s="1529"/>
      <c r="O38" s="1529"/>
      <c r="P38" s="1529"/>
      <c r="Q38" s="1529"/>
      <c r="R38" s="1529"/>
      <c r="S38" s="1529"/>
      <c r="T38" s="1529"/>
      <c r="U38" s="1529"/>
      <c r="V38" s="1529"/>
      <c r="W38" s="1529"/>
      <c r="X38" s="1529"/>
      <c r="Y38" s="1529"/>
      <c r="Z38" s="1529"/>
      <c r="AA38" s="1529"/>
      <c r="AB38" s="1529"/>
      <c r="AC38" s="1529"/>
      <c r="AD38" s="1529"/>
      <c r="AE38" s="1529"/>
      <c r="AF38" s="1529"/>
      <c r="AG38" s="1529"/>
      <c r="AH38" s="1529"/>
      <c r="AI38" s="1529"/>
      <c r="AJ38" s="1529"/>
      <c r="AK38" s="1529"/>
      <c r="AL38" s="1529"/>
      <c r="AM38" s="1529"/>
      <c r="AN38" s="1529"/>
      <c r="AO38" s="1529"/>
      <c r="AP38" s="1529"/>
      <c r="AQ38" s="1529"/>
      <c r="AR38" s="1529"/>
      <c r="AS38" s="1529"/>
      <c r="AT38" s="1529"/>
      <c r="AU38" s="1529"/>
      <c r="AV38" s="1529"/>
      <c r="AW38" s="1529"/>
      <c r="AX38" s="1529"/>
      <c r="AY38" s="1529"/>
      <c r="AZ38" s="1529"/>
      <c r="BA38" s="1529"/>
      <c r="BB38" s="1529"/>
      <c r="BC38" s="1529"/>
      <c r="BD38" s="1529"/>
      <c r="BE38" s="1529"/>
      <c r="BF38" s="1529"/>
      <c r="BG38" s="1529"/>
      <c r="BH38" s="1529"/>
      <c r="BI38" s="1529"/>
      <c r="BJ38" s="1529"/>
      <c r="BK38" s="1529"/>
      <c r="BL38" s="1529"/>
      <c r="BM38" s="1529"/>
      <c r="BN38" s="1529"/>
      <c r="BO38" s="1529"/>
      <c r="BP38" s="1529"/>
      <c r="BQ38" s="1529"/>
      <c r="BR38" s="1529"/>
      <c r="BS38" s="1529"/>
      <c r="BT38" s="1529"/>
      <c r="BU38" s="1529"/>
      <c r="BV38" s="1529"/>
      <c r="BW38" s="1529"/>
      <c r="BX38" s="1529"/>
      <c r="BY38" s="1529"/>
      <c r="BZ38" s="1529"/>
      <c r="CA38" s="1529"/>
      <c r="CB38" s="1529"/>
      <c r="CC38" s="1529"/>
      <c r="CD38" s="1529"/>
      <c r="CE38" s="1529"/>
      <c r="CF38" s="1529"/>
      <c r="CG38" s="1529"/>
      <c r="CM38" s="47"/>
    </row>
    <row r="39" spans="1:91" ht="14.25" customHeight="1">
      <c r="B39" s="48"/>
      <c r="C39" s="1529"/>
      <c r="D39" s="1529"/>
      <c r="E39" s="1529"/>
      <c r="F39" s="1529"/>
      <c r="G39" s="1529"/>
      <c r="H39" s="1529"/>
      <c r="I39" s="1529"/>
      <c r="J39" s="1529"/>
      <c r="K39" s="1529"/>
      <c r="L39" s="1529"/>
      <c r="M39" s="1529"/>
      <c r="N39" s="1529"/>
      <c r="O39" s="1529"/>
      <c r="P39" s="1529"/>
      <c r="Q39" s="1529"/>
      <c r="R39" s="1529"/>
      <c r="S39" s="1529"/>
      <c r="T39" s="1529"/>
      <c r="U39" s="1529"/>
      <c r="V39" s="1529"/>
      <c r="W39" s="1529"/>
      <c r="X39" s="1529"/>
      <c r="Y39" s="1529"/>
      <c r="Z39" s="1529"/>
      <c r="AA39" s="1529"/>
      <c r="AB39" s="1529"/>
      <c r="AC39" s="1529"/>
      <c r="AD39" s="1529"/>
      <c r="AE39" s="1529"/>
      <c r="AF39" s="1529"/>
      <c r="AG39" s="1529"/>
      <c r="AH39" s="1529"/>
      <c r="AI39" s="1529"/>
      <c r="AJ39" s="1529"/>
      <c r="AK39" s="1529"/>
      <c r="AL39" s="1529"/>
      <c r="AM39" s="1529"/>
      <c r="AN39" s="1529"/>
      <c r="AO39" s="1529"/>
      <c r="AP39" s="1529"/>
      <c r="AQ39" s="1529"/>
      <c r="AR39" s="1529"/>
      <c r="AS39" s="1529"/>
      <c r="AT39" s="1529"/>
      <c r="AU39" s="1529"/>
      <c r="AV39" s="1529"/>
      <c r="AW39" s="1529"/>
      <c r="AX39" s="1529"/>
      <c r="AY39" s="1529"/>
      <c r="AZ39" s="1529"/>
      <c r="BA39" s="1529"/>
      <c r="BB39" s="1529"/>
      <c r="BC39" s="1529"/>
      <c r="BD39" s="1529"/>
      <c r="BE39" s="1529"/>
      <c r="BF39" s="1529"/>
      <c r="BG39" s="1529"/>
      <c r="BH39" s="1529"/>
      <c r="BI39" s="1529"/>
      <c r="BJ39" s="1529"/>
      <c r="BK39" s="1529"/>
      <c r="BL39" s="1529"/>
      <c r="BM39" s="1529"/>
      <c r="BN39" s="1529"/>
      <c r="BO39" s="1529"/>
      <c r="BP39" s="1529"/>
      <c r="BQ39" s="1529"/>
      <c r="BR39" s="1529"/>
      <c r="BS39" s="1529"/>
      <c r="BT39" s="1529"/>
      <c r="BU39" s="1529"/>
      <c r="BV39" s="1529"/>
      <c r="BW39" s="1529"/>
      <c r="BX39" s="1529"/>
      <c r="BY39" s="1529"/>
      <c r="BZ39" s="1529"/>
      <c r="CA39" s="1529"/>
      <c r="CB39" s="1529"/>
      <c r="CC39" s="1529"/>
      <c r="CD39" s="1529"/>
      <c r="CE39" s="1529"/>
      <c r="CF39" s="1529"/>
      <c r="CG39" s="1529"/>
      <c r="CM39" s="47"/>
    </row>
    <row r="40" spans="1:91" ht="15" customHeight="1">
      <c r="B40" s="48">
        <v>3</v>
      </c>
      <c r="C40" s="1529" t="s">
        <v>288</v>
      </c>
      <c r="D40" s="1529"/>
      <c r="E40" s="1529"/>
      <c r="F40" s="1529"/>
      <c r="G40" s="1529"/>
      <c r="H40" s="1529"/>
      <c r="I40" s="1529"/>
      <c r="J40" s="1529"/>
      <c r="K40" s="1529"/>
      <c r="L40" s="1529"/>
      <c r="M40" s="1529"/>
      <c r="N40" s="1529"/>
      <c r="O40" s="1529"/>
      <c r="P40" s="1529"/>
      <c r="Q40" s="1529"/>
      <c r="R40" s="1529"/>
      <c r="S40" s="1529"/>
      <c r="T40" s="1529"/>
      <c r="U40" s="1529"/>
      <c r="V40" s="1529"/>
      <c r="W40" s="1529"/>
      <c r="X40" s="1529"/>
      <c r="Y40" s="1529"/>
      <c r="Z40" s="1529"/>
      <c r="AA40" s="1529"/>
      <c r="AB40" s="1529"/>
      <c r="AC40" s="1529"/>
      <c r="AD40" s="1529"/>
      <c r="AE40" s="1529"/>
      <c r="AF40" s="1529"/>
      <c r="AG40" s="1529"/>
      <c r="AH40" s="1529"/>
      <c r="AI40" s="1529"/>
      <c r="AJ40" s="1529"/>
      <c r="AK40" s="1529"/>
      <c r="AL40" s="1529"/>
      <c r="AM40" s="1529"/>
      <c r="AN40" s="1529"/>
      <c r="AO40" s="1529"/>
      <c r="AP40" s="1529"/>
      <c r="AQ40" s="1529"/>
      <c r="AR40" s="1529"/>
      <c r="AS40" s="1529"/>
      <c r="AT40" s="1529"/>
      <c r="AU40" s="1529"/>
      <c r="AV40" s="1529"/>
      <c r="AW40" s="1529"/>
      <c r="AX40" s="1529"/>
      <c r="AY40" s="1529"/>
      <c r="AZ40" s="1529"/>
      <c r="BA40" s="1529"/>
      <c r="BB40" s="1529"/>
      <c r="BC40" s="1529"/>
      <c r="BD40" s="1529"/>
      <c r="BE40" s="1529"/>
      <c r="BF40" s="1529"/>
      <c r="BG40" s="1529"/>
      <c r="BH40" s="1529"/>
      <c r="BI40" s="1529"/>
      <c r="BJ40" s="1529"/>
      <c r="BK40" s="1529"/>
      <c r="BL40" s="1529"/>
      <c r="BM40" s="1529"/>
      <c r="BN40" s="1529"/>
      <c r="BO40" s="1529"/>
      <c r="BP40" s="1529"/>
      <c r="BQ40" s="1529"/>
      <c r="BR40" s="1529"/>
      <c r="BS40" s="1529"/>
      <c r="BT40" s="1529"/>
      <c r="BU40" s="1529"/>
      <c r="BV40" s="1529"/>
      <c r="BW40" s="1529"/>
      <c r="BX40" s="1529"/>
      <c r="BY40" s="1529"/>
      <c r="BZ40" s="1529"/>
      <c r="CA40" s="1529"/>
      <c r="CB40" s="1529"/>
      <c r="CC40" s="1529"/>
      <c r="CD40" s="1529"/>
      <c r="CE40" s="1529"/>
      <c r="CF40" s="1529"/>
      <c r="CG40" s="1529"/>
      <c r="CM40" s="47"/>
    </row>
    <row r="41" spans="1:91" ht="15" customHeight="1">
      <c r="B41" s="48"/>
      <c r="C41" s="1529"/>
      <c r="D41" s="1529"/>
      <c r="E41" s="1529"/>
      <c r="F41" s="1529"/>
      <c r="G41" s="1529"/>
      <c r="H41" s="1529"/>
      <c r="I41" s="1529"/>
      <c r="J41" s="1529"/>
      <c r="K41" s="1529"/>
      <c r="L41" s="1529"/>
      <c r="M41" s="1529"/>
      <c r="N41" s="1529"/>
      <c r="O41" s="1529"/>
      <c r="P41" s="1529"/>
      <c r="Q41" s="1529"/>
      <c r="R41" s="1529"/>
      <c r="S41" s="1529"/>
      <c r="T41" s="1529"/>
      <c r="U41" s="1529"/>
      <c r="V41" s="1529"/>
      <c r="W41" s="1529"/>
      <c r="X41" s="1529"/>
      <c r="Y41" s="1529"/>
      <c r="Z41" s="1529"/>
      <c r="AA41" s="1529"/>
      <c r="AB41" s="1529"/>
      <c r="AC41" s="1529"/>
      <c r="AD41" s="1529"/>
      <c r="AE41" s="1529"/>
      <c r="AF41" s="1529"/>
      <c r="AG41" s="1529"/>
      <c r="AH41" s="1529"/>
      <c r="AI41" s="1529"/>
      <c r="AJ41" s="1529"/>
      <c r="AK41" s="1529"/>
      <c r="AL41" s="1529"/>
      <c r="AM41" s="1529"/>
      <c r="AN41" s="1529"/>
      <c r="AO41" s="1529"/>
      <c r="AP41" s="1529"/>
      <c r="AQ41" s="1529"/>
      <c r="AR41" s="1529"/>
      <c r="AS41" s="1529"/>
      <c r="AT41" s="1529"/>
      <c r="AU41" s="1529"/>
      <c r="AV41" s="1529"/>
      <c r="AW41" s="1529"/>
      <c r="AX41" s="1529"/>
      <c r="AY41" s="1529"/>
      <c r="AZ41" s="1529"/>
      <c r="BA41" s="1529"/>
      <c r="BB41" s="1529"/>
      <c r="BC41" s="1529"/>
      <c r="BD41" s="1529"/>
      <c r="BE41" s="1529"/>
      <c r="BF41" s="1529"/>
      <c r="BG41" s="1529"/>
      <c r="BH41" s="1529"/>
      <c r="BI41" s="1529"/>
      <c r="BJ41" s="1529"/>
      <c r="BK41" s="1529"/>
      <c r="BL41" s="1529"/>
      <c r="BM41" s="1529"/>
      <c r="BN41" s="1529"/>
      <c r="BO41" s="1529"/>
      <c r="BP41" s="1529"/>
      <c r="BQ41" s="1529"/>
      <c r="BR41" s="1529"/>
      <c r="BS41" s="1529"/>
      <c r="BT41" s="1529"/>
      <c r="BU41" s="1529"/>
      <c r="BV41" s="1529"/>
      <c r="BW41" s="1529"/>
      <c r="BX41" s="1529"/>
      <c r="BY41" s="1529"/>
      <c r="BZ41" s="1529"/>
      <c r="CA41" s="1529"/>
      <c r="CB41" s="1529"/>
      <c r="CC41" s="1529"/>
      <c r="CD41" s="1529"/>
      <c r="CE41" s="1529"/>
      <c r="CF41" s="1529"/>
      <c r="CG41" s="1529"/>
      <c r="CM41" s="47"/>
    </row>
    <row r="42" spans="1:91" ht="15" customHeight="1">
      <c r="B42" s="48">
        <v>4</v>
      </c>
      <c r="C42" s="1529" t="s">
        <v>240</v>
      </c>
      <c r="D42" s="1529"/>
      <c r="E42" s="1529"/>
      <c r="F42" s="1529"/>
      <c r="G42" s="1529"/>
      <c r="H42" s="1529"/>
      <c r="I42" s="1529"/>
      <c r="J42" s="1529"/>
      <c r="K42" s="1529"/>
      <c r="L42" s="1529"/>
      <c r="M42" s="1529"/>
      <c r="N42" s="1529"/>
      <c r="O42" s="1529"/>
      <c r="P42" s="1529"/>
      <c r="Q42" s="1529"/>
      <c r="R42" s="1529"/>
      <c r="S42" s="1529"/>
      <c r="T42" s="1529"/>
      <c r="U42" s="1529"/>
      <c r="V42" s="1529"/>
      <c r="W42" s="1529"/>
      <c r="X42" s="1529"/>
      <c r="Y42" s="1529"/>
      <c r="Z42" s="1529"/>
      <c r="AA42" s="1529"/>
      <c r="AB42" s="1529"/>
      <c r="AC42" s="1529"/>
      <c r="AD42" s="1529"/>
      <c r="AE42" s="1529"/>
      <c r="AF42" s="1529"/>
      <c r="AG42" s="1529"/>
      <c r="AH42" s="1529"/>
      <c r="AI42" s="1529"/>
      <c r="AJ42" s="1529"/>
      <c r="AK42" s="1529"/>
      <c r="AL42" s="1529"/>
      <c r="AM42" s="1529"/>
      <c r="AN42" s="1529"/>
      <c r="AO42" s="1529"/>
      <c r="AP42" s="1529"/>
      <c r="AQ42" s="1529"/>
      <c r="AR42" s="1529"/>
      <c r="AS42" s="1529"/>
      <c r="AT42" s="1529"/>
      <c r="AU42" s="1529"/>
      <c r="AV42" s="1529"/>
      <c r="AW42" s="1529"/>
      <c r="AX42" s="1529"/>
      <c r="AY42" s="1529"/>
      <c r="AZ42" s="1529"/>
      <c r="BA42" s="1529"/>
      <c r="BB42" s="1529"/>
      <c r="BC42" s="1529"/>
      <c r="BD42" s="1529"/>
      <c r="BE42" s="1529"/>
      <c r="BF42" s="1529"/>
      <c r="BG42" s="1529"/>
      <c r="BH42" s="1529"/>
      <c r="BI42" s="1529"/>
      <c r="BJ42" s="1529"/>
      <c r="BK42" s="1529"/>
      <c r="BL42" s="1529"/>
      <c r="BM42" s="1529"/>
      <c r="BN42" s="1529"/>
      <c r="BO42" s="1529"/>
      <c r="BP42" s="1529"/>
      <c r="BQ42" s="1529"/>
      <c r="BR42" s="1529"/>
      <c r="BS42" s="1529"/>
      <c r="BT42" s="1529"/>
      <c r="BU42" s="1529"/>
      <c r="BV42" s="1529"/>
      <c r="BW42" s="1529"/>
      <c r="BX42" s="1529"/>
      <c r="BY42" s="1529"/>
      <c r="BZ42" s="1529"/>
      <c r="CA42" s="1529"/>
      <c r="CB42" s="1529"/>
      <c r="CC42" s="1529"/>
      <c r="CD42" s="1529"/>
      <c r="CE42" s="1529"/>
      <c r="CF42" s="1529"/>
      <c r="CG42" s="1529"/>
      <c r="CM42" s="100"/>
    </row>
    <row r="43" spans="1:91" ht="15" customHeight="1">
      <c r="B43" s="48">
        <v>5</v>
      </c>
      <c r="C43" s="1531" t="s">
        <v>239</v>
      </c>
      <c r="D43" s="1531"/>
      <c r="E43" s="1531"/>
      <c r="F43" s="1531"/>
      <c r="G43" s="1531"/>
      <c r="H43" s="1531"/>
      <c r="I43" s="1531"/>
      <c r="J43" s="1531"/>
      <c r="K43" s="1531"/>
      <c r="L43" s="1531"/>
      <c r="M43" s="1531"/>
      <c r="N43" s="1531"/>
      <c r="O43" s="1531"/>
      <c r="P43" s="1531"/>
      <c r="Q43" s="1531"/>
      <c r="R43" s="1531"/>
      <c r="S43" s="1531"/>
      <c r="T43" s="1531"/>
      <c r="U43" s="1531"/>
      <c r="V43" s="1531"/>
      <c r="W43" s="1531"/>
      <c r="X43" s="1531"/>
      <c r="Y43" s="1531"/>
      <c r="Z43" s="1531"/>
      <c r="AA43" s="1531"/>
      <c r="AB43" s="1531"/>
      <c r="AC43" s="1531"/>
      <c r="AD43" s="1531"/>
      <c r="AE43" s="1531"/>
      <c r="AF43" s="1531"/>
      <c r="AG43" s="1531"/>
      <c r="AH43" s="1531"/>
      <c r="AI43" s="1531"/>
      <c r="AJ43" s="1531"/>
      <c r="AK43" s="1531"/>
      <c r="AL43" s="1531"/>
      <c r="AM43" s="1531"/>
      <c r="AN43" s="1531"/>
      <c r="AO43" s="1531"/>
      <c r="AP43" s="1531"/>
      <c r="AQ43" s="1531"/>
      <c r="AR43" s="1531"/>
      <c r="AS43" s="1531"/>
      <c r="AT43" s="1531"/>
      <c r="AU43" s="1531"/>
      <c r="AV43" s="1531"/>
      <c r="AW43" s="1531"/>
      <c r="AX43" s="1531"/>
      <c r="AY43" s="1531"/>
      <c r="AZ43" s="1531"/>
      <c r="BA43" s="1531"/>
      <c r="BB43" s="1531"/>
      <c r="BC43" s="1531"/>
      <c r="BD43" s="1531"/>
      <c r="BE43" s="1531"/>
      <c r="BF43" s="1531"/>
      <c r="BG43" s="1531"/>
      <c r="BH43" s="1531"/>
      <c r="BI43" s="1531"/>
      <c r="BJ43" s="1531"/>
      <c r="BK43" s="1531"/>
      <c r="BL43" s="1531"/>
      <c r="BM43" s="1531"/>
      <c r="BN43" s="1531"/>
      <c r="BO43" s="1531"/>
      <c r="BP43" s="1531"/>
      <c r="BQ43" s="1531"/>
      <c r="BR43" s="1531"/>
      <c r="BS43" s="1531"/>
      <c r="BT43" s="1531"/>
      <c r="BU43" s="1531"/>
      <c r="BV43" s="1531"/>
      <c r="BW43" s="1531"/>
      <c r="BX43" s="1531"/>
      <c r="BY43" s="1531"/>
      <c r="BZ43" s="1531"/>
      <c r="CA43" s="1531"/>
      <c r="CB43" s="1531"/>
      <c r="CC43" s="1531"/>
      <c r="CD43" s="1531"/>
      <c r="CE43" s="1531"/>
      <c r="CF43" s="1531"/>
      <c r="CG43" s="1531"/>
      <c r="CM43" s="47"/>
    </row>
    <row r="44" spans="1:91" ht="15" customHeight="1">
      <c r="B44" s="48">
        <v>6</v>
      </c>
      <c r="C44" s="1531" t="s">
        <v>287</v>
      </c>
      <c r="D44" s="1531"/>
      <c r="E44" s="1531"/>
      <c r="F44" s="1531"/>
      <c r="G44" s="1531"/>
      <c r="H44" s="1531"/>
      <c r="I44" s="1531"/>
      <c r="J44" s="1531"/>
      <c r="K44" s="1531"/>
      <c r="L44" s="1531"/>
      <c r="M44" s="1531"/>
      <c r="N44" s="1531"/>
      <c r="O44" s="1531"/>
      <c r="P44" s="1531"/>
      <c r="Q44" s="1531"/>
      <c r="R44" s="1531"/>
      <c r="S44" s="1531"/>
      <c r="T44" s="1531"/>
      <c r="U44" s="1531"/>
      <c r="V44" s="1531"/>
      <c r="W44" s="1531"/>
      <c r="X44" s="1531"/>
      <c r="Y44" s="1531"/>
      <c r="Z44" s="1531"/>
      <c r="AA44" s="1531"/>
      <c r="AB44" s="1531"/>
      <c r="AC44" s="1531"/>
      <c r="AD44" s="1531"/>
      <c r="AE44" s="1531"/>
      <c r="AF44" s="1531"/>
      <c r="AG44" s="1531"/>
      <c r="AH44" s="1531"/>
      <c r="AI44" s="1531"/>
      <c r="AJ44" s="1531"/>
      <c r="AK44" s="1531"/>
      <c r="AL44" s="1531"/>
      <c r="AM44" s="1531"/>
      <c r="AN44" s="1531"/>
      <c r="AO44" s="1531"/>
      <c r="AP44" s="1531"/>
      <c r="AQ44" s="1531"/>
      <c r="AR44" s="1531"/>
      <c r="AS44" s="1531"/>
      <c r="AT44" s="1531"/>
      <c r="AU44" s="1531"/>
      <c r="AV44" s="1531"/>
      <c r="AW44" s="1531"/>
      <c r="AX44" s="1531"/>
      <c r="AY44" s="1531"/>
      <c r="AZ44" s="1531"/>
      <c r="BA44" s="1531"/>
      <c r="BB44" s="1531"/>
      <c r="BC44" s="1531"/>
      <c r="BD44" s="1531"/>
      <c r="BE44" s="1531"/>
      <c r="BF44" s="1531"/>
      <c r="BG44" s="1531"/>
      <c r="BH44" s="1531"/>
      <c r="BI44" s="1531"/>
      <c r="BJ44" s="1531"/>
      <c r="BK44" s="1531"/>
      <c r="BL44" s="1531"/>
      <c r="BM44" s="1531"/>
      <c r="BN44" s="1531"/>
      <c r="BO44" s="1531"/>
      <c r="BP44" s="1531"/>
      <c r="BQ44" s="1531"/>
      <c r="BR44" s="1531"/>
      <c r="BS44" s="1531"/>
      <c r="BT44" s="1531"/>
      <c r="BU44" s="1531"/>
      <c r="BV44" s="1531"/>
      <c r="BW44" s="1531"/>
      <c r="BX44" s="1531"/>
      <c r="BY44" s="1531"/>
      <c r="BZ44" s="1531"/>
      <c r="CA44" s="1531"/>
      <c r="CB44" s="1531"/>
      <c r="CC44" s="1531"/>
      <c r="CD44" s="1531"/>
      <c r="CE44" s="1531"/>
      <c r="CF44" s="1531"/>
      <c r="CG44" s="1531"/>
      <c r="CM44" s="47"/>
    </row>
    <row r="45" spans="1:91" ht="15" customHeight="1">
      <c r="B45" s="48">
        <v>7</v>
      </c>
      <c r="C45" s="1529" t="s">
        <v>286</v>
      </c>
      <c r="D45" s="1529"/>
      <c r="E45" s="1529"/>
      <c r="F45" s="1529"/>
      <c r="G45" s="1529"/>
      <c r="H45" s="1529"/>
      <c r="I45" s="1529"/>
      <c r="J45" s="1529"/>
      <c r="K45" s="1529"/>
      <c r="L45" s="1529"/>
      <c r="M45" s="1529"/>
      <c r="N45" s="1529"/>
      <c r="O45" s="1529"/>
      <c r="P45" s="1529"/>
      <c r="Q45" s="1529"/>
      <c r="R45" s="1529"/>
      <c r="S45" s="1529"/>
      <c r="T45" s="1529"/>
      <c r="U45" s="1529"/>
      <c r="V45" s="1529"/>
      <c r="W45" s="1529"/>
      <c r="X45" s="1529"/>
      <c r="Y45" s="1529"/>
      <c r="Z45" s="1529"/>
      <c r="AA45" s="1529"/>
      <c r="AB45" s="1529"/>
      <c r="AC45" s="1529"/>
      <c r="AD45" s="1529"/>
      <c r="AE45" s="1529"/>
      <c r="AF45" s="1529"/>
      <c r="AG45" s="1529"/>
      <c r="AH45" s="1529"/>
      <c r="AI45" s="1529"/>
      <c r="AJ45" s="1529"/>
      <c r="AK45" s="1529"/>
      <c r="AL45" s="1529"/>
      <c r="AM45" s="1529"/>
      <c r="AN45" s="1529"/>
      <c r="AO45" s="1529"/>
      <c r="AP45" s="1529"/>
      <c r="AQ45" s="1529"/>
      <c r="AR45" s="1529"/>
      <c r="AS45" s="1529"/>
      <c r="AT45" s="1529"/>
      <c r="AU45" s="1529"/>
      <c r="AV45" s="1529"/>
      <c r="AW45" s="1529"/>
      <c r="AX45" s="1529"/>
      <c r="AY45" s="1529"/>
      <c r="AZ45" s="1529"/>
      <c r="BA45" s="1529"/>
      <c r="BB45" s="1529"/>
      <c r="BC45" s="1529"/>
      <c r="BD45" s="1529"/>
      <c r="BE45" s="1529"/>
      <c r="BF45" s="1529"/>
      <c r="BG45" s="1529"/>
      <c r="BH45" s="1529"/>
      <c r="BI45" s="1529"/>
      <c r="BJ45" s="1529"/>
      <c r="BK45" s="1529"/>
      <c r="BL45" s="1529"/>
      <c r="BM45" s="1529"/>
      <c r="BN45" s="1529"/>
      <c r="BO45" s="1529"/>
      <c r="BP45" s="1529"/>
      <c r="BQ45" s="1529"/>
      <c r="BR45" s="1529"/>
      <c r="BS45" s="1529"/>
      <c r="BT45" s="1529"/>
      <c r="BU45" s="1529"/>
      <c r="BV45" s="1529"/>
      <c r="BW45" s="1529"/>
      <c r="BX45" s="1529"/>
      <c r="BY45" s="1529"/>
      <c r="BZ45" s="1529"/>
      <c r="CA45" s="1529"/>
      <c r="CB45" s="1529"/>
      <c r="CC45" s="1529"/>
      <c r="CD45" s="1529"/>
      <c r="CE45" s="1529"/>
      <c r="CF45" s="1529"/>
      <c r="CG45" s="1529"/>
      <c r="CM45" s="47"/>
    </row>
    <row r="46" spans="1:91" ht="15" customHeight="1">
      <c r="A46" s="48"/>
      <c r="B46" s="48"/>
      <c r="C46" s="1529"/>
      <c r="D46" s="1529"/>
      <c r="E46" s="1529"/>
      <c r="F46" s="1529"/>
      <c r="G46" s="1529"/>
      <c r="H46" s="1529"/>
      <c r="I46" s="1529"/>
      <c r="J46" s="1529"/>
      <c r="K46" s="1529"/>
      <c r="L46" s="1529"/>
      <c r="M46" s="1529"/>
      <c r="N46" s="1529"/>
      <c r="O46" s="1529"/>
      <c r="P46" s="1529"/>
      <c r="Q46" s="1529"/>
      <c r="R46" s="1529"/>
      <c r="S46" s="1529"/>
      <c r="T46" s="1529"/>
      <c r="U46" s="1529"/>
      <c r="V46" s="1529"/>
      <c r="W46" s="1529"/>
      <c r="X46" s="1529"/>
      <c r="Y46" s="1529"/>
      <c r="Z46" s="1529"/>
      <c r="AA46" s="1529"/>
      <c r="AB46" s="1529"/>
      <c r="AC46" s="1529"/>
      <c r="AD46" s="1529"/>
      <c r="AE46" s="1529"/>
      <c r="AF46" s="1529"/>
      <c r="AG46" s="1529"/>
      <c r="AH46" s="1529"/>
      <c r="AI46" s="1529"/>
      <c r="AJ46" s="1529"/>
      <c r="AK46" s="1529"/>
      <c r="AL46" s="1529"/>
      <c r="AM46" s="1529"/>
      <c r="AN46" s="1529"/>
      <c r="AO46" s="1529"/>
      <c r="AP46" s="1529"/>
      <c r="AQ46" s="1529"/>
      <c r="AR46" s="1529"/>
      <c r="AS46" s="1529"/>
      <c r="AT46" s="1529"/>
      <c r="AU46" s="1529"/>
      <c r="AV46" s="1529"/>
      <c r="AW46" s="1529"/>
      <c r="AX46" s="1529"/>
      <c r="AY46" s="1529"/>
      <c r="AZ46" s="1529"/>
      <c r="BA46" s="1529"/>
      <c r="BB46" s="1529"/>
      <c r="BC46" s="1529"/>
      <c r="BD46" s="1529"/>
      <c r="BE46" s="1529"/>
      <c r="BF46" s="1529"/>
      <c r="BG46" s="1529"/>
      <c r="BH46" s="1529"/>
      <c r="BI46" s="1529"/>
      <c r="BJ46" s="1529"/>
      <c r="BK46" s="1529"/>
      <c r="BL46" s="1529"/>
      <c r="BM46" s="1529"/>
      <c r="BN46" s="1529"/>
      <c r="BO46" s="1529"/>
      <c r="BP46" s="1529"/>
      <c r="BQ46" s="1529"/>
      <c r="BR46" s="1529"/>
      <c r="BS46" s="1529"/>
      <c r="BT46" s="1529"/>
      <c r="BU46" s="1529"/>
      <c r="BV46" s="1529"/>
      <c r="BW46" s="1529"/>
      <c r="BX46" s="1529"/>
      <c r="BY46" s="1529"/>
      <c r="BZ46" s="1529"/>
      <c r="CA46" s="1529"/>
      <c r="CB46" s="1529"/>
      <c r="CC46" s="1529"/>
      <c r="CD46" s="1529"/>
      <c r="CE46" s="1529"/>
      <c r="CF46" s="1529"/>
      <c r="CG46" s="1529"/>
      <c r="CM46" s="47"/>
    </row>
  </sheetData>
  <mergeCells count="709">
    <mergeCell ref="CK1:CL1"/>
    <mergeCell ref="BC4:BY4"/>
    <mergeCell ref="BZ4:CI4"/>
    <mergeCell ref="A6:H8"/>
    <mergeCell ref="I6:J8"/>
    <mergeCell ref="K6:S8"/>
    <mergeCell ref="T6:AG6"/>
    <mergeCell ref="AH6:AU6"/>
    <mergeCell ref="AV6:BI6"/>
    <mergeCell ref="BJ6:BW6"/>
    <mergeCell ref="BX6:CC6"/>
    <mergeCell ref="CD6:CG8"/>
    <mergeCell ref="CH6:CL8"/>
    <mergeCell ref="T7:U7"/>
    <mergeCell ref="V7:W7"/>
    <mergeCell ref="X7:Y7"/>
    <mergeCell ref="Z7:AA7"/>
    <mergeCell ref="AB7:AC7"/>
    <mergeCell ref="AD7:AE7"/>
    <mergeCell ref="AF7:AG7"/>
    <mergeCell ref="BX7:BY7"/>
    <mergeCell ref="BZ7:CA7"/>
    <mergeCell ref="CB7:CC7"/>
    <mergeCell ref="BF7:BG7"/>
    <mergeCell ref="Z8:AA8"/>
    <mergeCell ref="AB8:AC8"/>
    <mergeCell ref="AD8:AE8"/>
    <mergeCell ref="AH7:AI7"/>
    <mergeCell ref="AJ7:AK7"/>
    <mergeCell ref="AL7:AM7"/>
    <mergeCell ref="AN7:AO7"/>
    <mergeCell ref="AP7:AQ7"/>
    <mergeCell ref="AR7:AS7"/>
    <mergeCell ref="AF8:AG8"/>
    <mergeCell ref="AH8:AI8"/>
    <mergeCell ref="AJ8:AK8"/>
    <mergeCell ref="BR7:BS7"/>
    <mergeCell ref="BT7:BU7"/>
    <mergeCell ref="BV7:BW7"/>
    <mergeCell ref="AT7:AU7"/>
    <mergeCell ref="AV7:AW7"/>
    <mergeCell ref="AX7:AY7"/>
    <mergeCell ref="AZ7:BA7"/>
    <mergeCell ref="BB7:BC7"/>
    <mergeCell ref="BD7:BE7"/>
    <mergeCell ref="BH7:BI7"/>
    <mergeCell ref="BJ7:BK7"/>
    <mergeCell ref="BL7:BM7"/>
    <mergeCell ref="BN7:BO7"/>
    <mergeCell ref="BP7:BQ7"/>
    <mergeCell ref="CB8:CC8"/>
    <mergeCell ref="A9:H9"/>
    <mergeCell ref="I9:J9"/>
    <mergeCell ref="K9:S9"/>
    <mergeCell ref="T9:U9"/>
    <mergeCell ref="V9:W9"/>
    <mergeCell ref="X9:Y9"/>
    <mergeCell ref="Z9:AA9"/>
    <mergeCell ref="AB9:AC9"/>
    <mergeCell ref="AD9:AE9"/>
    <mergeCell ref="BP8:BQ8"/>
    <mergeCell ref="BR8:BS8"/>
    <mergeCell ref="BT8:BU8"/>
    <mergeCell ref="BV8:BW8"/>
    <mergeCell ref="BX8:BY8"/>
    <mergeCell ref="BZ8:CA8"/>
    <mergeCell ref="BD8:BE8"/>
    <mergeCell ref="BF8:BG8"/>
    <mergeCell ref="BH8:BI8"/>
    <mergeCell ref="BJ8:BK8"/>
    <mergeCell ref="BL8:BM8"/>
    <mergeCell ref="T8:U8"/>
    <mergeCell ref="V8:W8"/>
    <mergeCell ref="X8:Y8"/>
    <mergeCell ref="BN8:BO8"/>
    <mergeCell ref="AR8:AS8"/>
    <mergeCell ref="AT8:AU8"/>
    <mergeCell ref="AV9:AW9"/>
    <mergeCell ref="AX9:AY9"/>
    <mergeCell ref="AZ9:BA9"/>
    <mergeCell ref="BB9:BC9"/>
    <mergeCell ref="AF9:AG9"/>
    <mergeCell ref="AH9:AI9"/>
    <mergeCell ref="AJ9:AK9"/>
    <mergeCell ref="AL9:AM9"/>
    <mergeCell ref="AN9:AO9"/>
    <mergeCell ref="AP9:AQ9"/>
    <mergeCell ref="AL8:AM8"/>
    <mergeCell ref="AN8:AO8"/>
    <mergeCell ref="AP8:AQ8"/>
    <mergeCell ref="AV8:AW8"/>
    <mergeCell ref="AX8:AY8"/>
    <mergeCell ref="AZ8:BA8"/>
    <mergeCell ref="BB8:BC8"/>
    <mergeCell ref="CB9:CC9"/>
    <mergeCell ref="CD9:CG9"/>
    <mergeCell ref="CH9:CL9"/>
    <mergeCell ref="A10:H10"/>
    <mergeCell ref="I10:J10"/>
    <mergeCell ref="K10:S10"/>
    <mergeCell ref="T10:U10"/>
    <mergeCell ref="V10:W10"/>
    <mergeCell ref="X10:Y10"/>
    <mergeCell ref="Z10:AA10"/>
    <mergeCell ref="BP9:BQ9"/>
    <mergeCell ref="BR9:BS9"/>
    <mergeCell ref="BT9:BU9"/>
    <mergeCell ref="BV9:BW9"/>
    <mergeCell ref="BX9:BY9"/>
    <mergeCell ref="BZ9:CA9"/>
    <mergeCell ref="BD9:BE9"/>
    <mergeCell ref="BF9:BG9"/>
    <mergeCell ref="BH9:BI9"/>
    <mergeCell ref="BJ9:BK9"/>
    <mergeCell ref="BL9:BM9"/>
    <mergeCell ref="BN9:BO9"/>
    <mergeCell ref="AR9:AS9"/>
    <mergeCell ref="AT9:AU9"/>
    <mergeCell ref="CD10:CG10"/>
    <mergeCell ref="CH10:CL10"/>
    <mergeCell ref="A11:H11"/>
    <mergeCell ref="I11:J11"/>
    <mergeCell ref="K11:S11"/>
    <mergeCell ref="T11:U11"/>
    <mergeCell ref="V11:W11"/>
    <mergeCell ref="BL10:BM10"/>
    <mergeCell ref="BN10:BO10"/>
    <mergeCell ref="BP10:BQ10"/>
    <mergeCell ref="BR10:BS10"/>
    <mergeCell ref="BT10:BU10"/>
    <mergeCell ref="BV10:BW10"/>
    <mergeCell ref="AZ10:BA10"/>
    <mergeCell ref="BB10:BC10"/>
    <mergeCell ref="BD10:BE10"/>
    <mergeCell ref="BF10:BG10"/>
    <mergeCell ref="BH10:BI10"/>
    <mergeCell ref="BJ10:BK10"/>
    <mergeCell ref="AN10:AO10"/>
    <mergeCell ref="AP10:AQ10"/>
    <mergeCell ref="AR10:AS10"/>
    <mergeCell ref="AT10:AU10"/>
    <mergeCell ref="AV10:AW10"/>
    <mergeCell ref="AB11:AC11"/>
    <mergeCell ref="AD11:AE11"/>
    <mergeCell ref="AF11:AG11"/>
    <mergeCell ref="AH11:AI11"/>
    <mergeCell ref="BX10:BY10"/>
    <mergeCell ref="BZ10:CA10"/>
    <mergeCell ref="CB10:CC10"/>
    <mergeCell ref="AX10:AY10"/>
    <mergeCell ref="AB10:AC10"/>
    <mergeCell ref="AD10:AE10"/>
    <mergeCell ref="AF10:AG10"/>
    <mergeCell ref="AH10:AI10"/>
    <mergeCell ref="AJ10:AK10"/>
    <mergeCell ref="AL10:AM10"/>
    <mergeCell ref="AZ11:BA11"/>
    <mergeCell ref="BB11:BC11"/>
    <mergeCell ref="BD11:BE11"/>
    <mergeCell ref="BF11:BG11"/>
    <mergeCell ref="AJ11:AK11"/>
    <mergeCell ref="AL11:AM11"/>
    <mergeCell ref="AN11:AO11"/>
    <mergeCell ref="AP11:AQ11"/>
    <mergeCell ref="AV11:AW11"/>
    <mergeCell ref="AX11:AY11"/>
    <mergeCell ref="CH11:CL11"/>
    <mergeCell ref="A12:H12"/>
    <mergeCell ref="I12:J12"/>
    <mergeCell ref="K12:S12"/>
    <mergeCell ref="T12:U12"/>
    <mergeCell ref="V12:W12"/>
    <mergeCell ref="X12:Y12"/>
    <mergeCell ref="Z12:AA12"/>
    <mergeCell ref="AB12:AC12"/>
    <mergeCell ref="AD12:AE12"/>
    <mergeCell ref="BT11:BU11"/>
    <mergeCell ref="BV11:BW11"/>
    <mergeCell ref="BX11:BY11"/>
    <mergeCell ref="BZ11:CA11"/>
    <mergeCell ref="CB11:CC11"/>
    <mergeCell ref="CD11:CG11"/>
    <mergeCell ref="BH11:BI11"/>
    <mergeCell ref="BJ11:BK11"/>
    <mergeCell ref="BL11:BM11"/>
    <mergeCell ref="BN11:BO11"/>
    <mergeCell ref="BP11:BQ11"/>
    <mergeCell ref="BR11:BS11"/>
    <mergeCell ref="X11:Y11"/>
    <mergeCell ref="Z11:AA11"/>
    <mergeCell ref="AV12:AW12"/>
    <mergeCell ref="AX12:AY12"/>
    <mergeCell ref="AZ12:BA12"/>
    <mergeCell ref="BB12:BC12"/>
    <mergeCell ref="AF12:AG12"/>
    <mergeCell ref="AH12:AI12"/>
    <mergeCell ref="AJ12:AK12"/>
    <mergeCell ref="AL12:AM12"/>
    <mergeCell ref="AN12:AO12"/>
    <mergeCell ref="AP12:AQ12"/>
    <mergeCell ref="AR12:AS12"/>
    <mergeCell ref="AT12:AU12"/>
    <mergeCell ref="AR11:AS11"/>
    <mergeCell ref="AT11:AU11"/>
    <mergeCell ref="CB12:CC12"/>
    <mergeCell ref="CD12:CG12"/>
    <mergeCell ref="CH12:CL12"/>
    <mergeCell ref="A13:H13"/>
    <mergeCell ref="I13:J13"/>
    <mergeCell ref="K13:S13"/>
    <mergeCell ref="T13:U13"/>
    <mergeCell ref="V13:W13"/>
    <mergeCell ref="X13:Y13"/>
    <mergeCell ref="Z13:AA13"/>
    <mergeCell ref="BP12:BQ12"/>
    <mergeCell ref="BR12:BS12"/>
    <mergeCell ref="BT12:BU12"/>
    <mergeCell ref="BV12:BW12"/>
    <mergeCell ref="BX12:BY12"/>
    <mergeCell ref="BZ12:CA12"/>
    <mergeCell ref="BD12:BE12"/>
    <mergeCell ref="BF12:BG12"/>
    <mergeCell ref="BH12:BI12"/>
    <mergeCell ref="BJ12:BK12"/>
    <mergeCell ref="BL12:BM12"/>
    <mergeCell ref="BN12:BO12"/>
    <mergeCell ref="CD13:CG13"/>
    <mergeCell ref="CH13:CL13"/>
    <mergeCell ref="A14:H14"/>
    <mergeCell ref="I14:J14"/>
    <mergeCell ref="K14:S14"/>
    <mergeCell ref="T14:U14"/>
    <mergeCell ref="V14:W14"/>
    <mergeCell ref="BL13:BM13"/>
    <mergeCell ref="BN13:BO13"/>
    <mergeCell ref="BP13:BQ13"/>
    <mergeCell ref="BR13:BS13"/>
    <mergeCell ref="BT13:BU13"/>
    <mergeCell ref="BV13:BW13"/>
    <mergeCell ref="AZ13:BA13"/>
    <mergeCell ref="BB13:BC13"/>
    <mergeCell ref="BD13:BE13"/>
    <mergeCell ref="BF13:BG13"/>
    <mergeCell ref="BH13:BI13"/>
    <mergeCell ref="BJ13:BK13"/>
    <mergeCell ref="AN13:AO13"/>
    <mergeCell ref="AP13:AQ13"/>
    <mergeCell ref="AR13:AS13"/>
    <mergeCell ref="AT13:AU13"/>
    <mergeCell ref="AV13:AW13"/>
    <mergeCell ref="AB14:AC14"/>
    <mergeCell ref="AD14:AE14"/>
    <mergeCell ref="AF14:AG14"/>
    <mergeCell ref="AH14:AI14"/>
    <mergeCell ref="BX13:BY13"/>
    <mergeCell ref="BZ13:CA13"/>
    <mergeCell ref="CB13:CC13"/>
    <mergeCell ref="AX13:AY13"/>
    <mergeCell ref="AB13:AC13"/>
    <mergeCell ref="AD13:AE13"/>
    <mergeCell ref="AF13:AG13"/>
    <mergeCell ref="AH13:AI13"/>
    <mergeCell ref="AJ13:AK13"/>
    <mergeCell ref="AL13:AM13"/>
    <mergeCell ref="AZ14:BA14"/>
    <mergeCell ref="BB14:BC14"/>
    <mergeCell ref="BD14:BE14"/>
    <mergeCell ref="BF14:BG14"/>
    <mergeCell ref="AJ14:AK14"/>
    <mergeCell ref="AL14:AM14"/>
    <mergeCell ref="AN14:AO14"/>
    <mergeCell ref="AP14:AQ14"/>
    <mergeCell ref="AV14:AW14"/>
    <mergeCell ref="AX14:AY14"/>
    <mergeCell ref="CH14:CL14"/>
    <mergeCell ref="A15:H15"/>
    <mergeCell ref="I15:J15"/>
    <mergeCell ref="K15:S15"/>
    <mergeCell ref="T15:U15"/>
    <mergeCell ref="V15:W15"/>
    <mergeCell ref="X15:Y15"/>
    <mergeCell ref="Z15:AA15"/>
    <mergeCell ref="AB15:AC15"/>
    <mergeCell ref="AD15:AE15"/>
    <mergeCell ref="BT14:BU14"/>
    <mergeCell ref="BV14:BW14"/>
    <mergeCell ref="BX14:BY14"/>
    <mergeCell ref="BZ14:CA14"/>
    <mergeCell ref="CB14:CC14"/>
    <mergeCell ref="CD14:CG14"/>
    <mergeCell ref="BH14:BI14"/>
    <mergeCell ref="BJ14:BK14"/>
    <mergeCell ref="BL14:BM14"/>
    <mergeCell ref="BN14:BO14"/>
    <mergeCell ref="BP14:BQ14"/>
    <mergeCell ref="BR14:BS14"/>
    <mergeCell ref="X14:Y14"/>
    <mergeCell ref="Z14:AA14"/>
    <mergeCell ref="AV15:AW15"/>
    <mergeCell ref="AX15:AY15"/>
    <mergeCell ref="AZ15:BA15"/>
    <mergeCell ref="BB15:BC15"/>
    <mergeCell ref="AF15:AG15"/>
    <mergeCell ref="AH15:AI15"/>
    <mergeCell ref="AJ15:AK15"/>
    <mergeCell ref="AL15:AM15"/>
    <mergeCell ref="AN15:AO15"/>
    <mergeCell ref="AP15:AQ15"/>
    <mergeCell ref="AR15:AS15"/>
    <mergeCell ref="AT15:AU15"/>
    <mergeCell ref="AR14:AS14"/>
    <mergeCell ref="AT14:AU14"/>
    <mergeCell ref="CB15:CC15"/>
    <mergeCell ref="CD15:CG15"/>
    <mergeCell ref="CH15:CL15"/>
    <mergeCell ref="A16:H16"/>
    <mergeCell ref="I16:J16"/>
    <mergeCell ref="K16:S16"/>
    <mergeCell ref="T16:U16"/>
    <mergeCell ref="V16:W16"/>
    <mergeCell ref="X16:Y16"/>
    <mergeCell ref="Z16:AA16"/>
    <mergeCell ref="BP15:BQ15"/>
    <mergeCell ref="BR15:BS15"/>
    <mergeCell ref="BT15:BU15"/>
    <mergeCell ref="BV15:BW15"/>
    <mergeCell ref="BX15:BY15"/>
    <mergeCell ref="BZ15:CA15"/>
    <mergeCell ref="BD15:BE15"/>
    <mergeCell ref="BF15:BG15"/>
    <mergeCell ref="BH15:BI15"/>
    <mergeCell ref="BJ15:BK15"/>
    <mergeCell ref="BL15:BM15"/>
    <mergeCell ref="BN15:BO15"/>
    <mergeCell ref="CD16:CG16"/>
    <mergeCell ref="CH16:CL16"/>
    <mergeCell ref="A17:H17"/>
    <mergeCell ref="I17:J17"/>
    <mergeCell ref="K17:S17"/>
    <mergeCell ref="T17:U17"/>
    <mergeCell ref="V17:W17"/>
    <mergeCell ref="BL16:BM16"/>
    <mergeCell ref="BN16:BO16"/>
    <mergeCell ref="BP16:BQ16"/>
    <mergeCell ref="BR16:BS16"/>
    <mergeCell ref="BT16:BU16"/>
    <mergeCell ref="BV16:BW16"/>
    <mergeCell ref="AZ16:BA16"/>
    <mergeCell ref="BB16:BC16"/>
    <mergeCell ref="BD16:BE16"/>
    <mergeCell ref="BF16:BG16"/>
    <mergeCell ref="BH16:BI16"/>
    <mergeCell ref="BJ16:BK16"/>
    <mergeCell ref="AN16:AO16"/>
    <mergeCell ref="AP16:AQ16"/>
    <mergeCell ref="AR16:AS16"/>
    <mergeCell ref="AT16:AU16"/>
    <mergeCell ref="AV16:AW16"/>
    <mergeCell ref="AB17:AC17"/>
    <mergeCell ref="AD17:AE17"/>
    <mergeCell ref="AF17:AG17"/>
    <mergeCell ref="AH17:AI17"/>
    <mergeCell ref="BX16:BY16"/>
    <mergeCell ref="BZ16:CA16"/>
    <mergeCell ref="CB16:CC16"/>
    <mergeCell ref="AX16:AY16"/>
    <mergeCell ref="AB16:AC16"/>
    <mergeCell ref="AD16:AE16"/>
    <mergeCell ref="AF16:AG16"/>
    <mergeCell ref="AH16:AI16"/>
    <mergeCell ref="AJ16:AK16"/>
    <mergeCell ref="AL16:AM16"/>
    <mergeCell ref="AZ17:BA17"/>
    <mergeCell ref="BB17:BC17"/>
    <mergeCell ref="BD17:BE17"/>
    <mergeCell ref="BF17:BG17"/>
    <mergeCell ref="AJ17:AK17"/>
    <mergeCell ref="AL17:AM17"/>
    <mergeCell ref="AN17:AO17"/>
    <mergeCell ref="AP17:AQ17"/>
    <mergeCell ref="AV17:AW17"/>
    <mergeCell ref="AX17:AY17"/>
    <mergeCell ref="CH17:CL17"/>
    <mergeCell ref="A18:H18"/>
    <mergeCell ref="I18:J18"/>
    <mergeCell ref="K18:S18"/>
    <mergeCell ref="T18:U18"/>
    <mergeCell ref="V18:W18"/>
    <mergeCell ref="X18:Y18"/>
    <mergeCell ref="Z18:AA18"/>
    <mergeCell ref="AB18:AC18"/>
    <mergeCell ref="AD18:AE18"/>
    <mergeCell ref="BT17:BU17"/>
    <mergeCell ref="BV17:BW17"/>
    <mergeCell ref="BX17:BY17"/>
    <mergeCell ref="BZ17:CA17"/>
    <mergeCell ref="CB17:CC17"/>
    <mergeCell ref="CD17:CG17"/>
    <mergeCell ref="BH17:BI17"/>
    <mergeCell ref="BJ17:BK17"/>
    <mergeCell ref="BL17:BM17"/>
    <mergeCell ref="BN17:BO17"/>
    <mergeCell ref="BP17:BQ17"/>
    <mergeCell ref="BR17:BS17"/>
    <mergeCell ref="X17:Y17"/>
    <mergeCell ref="Z17:AA17"/>
    <mergeCell ref="AV18:AW18"/>
    <mergeCell ref="AX18:AY18"/>
    <mergeCell ref="AZ18:BA18"/>
    <mergeCell ref="BB18:BC18"/>
    <mergeCell ref="AF18:AG18"/>
    <mergeCell ref="AH18:AI18"/>
    <mergeCell ref="AJ18:AK18"/>
    <mergeCell ref="AL18:AM18"/>
    <mergeCell ref="AN18:AO18"/>
    <mergeCell ref="AP18:AQ18"/>
    <mergeCell ref="AR18:AS18"/>
    <mergeCell ref="AT18:AU18"/>
    <mergeCell ref="AR17:AS17"/>
    <mergeCell ref="AT17:AU17"/>
    <mergeCell ref="CB18:CC18"/>
    <mergeCell ref="CD18:CG18"/>
    <mergeCell ref="CH18:CL18"/>
    <mergeCell ref="A19:H19"/>
    <mergeCell ref="I19:J19"/>
    <mergeCell ref="K19:S19"/>
    <mergeCell ref="T19:U19"/>
    <mergeCell ref="V19:W19"/>
    <mergeCell ref="X19:Y19"/>
    <mergeCell ref="Z19:AA19"/>
    <mergeCell ref="BP18:BQ18"/>
    <mergeCell ref="BR18:BS18"/>
    <mergeCell ref="BT18:BU18"/>
    <mergeCell ref="BV18:BW18"/>
    <mergeCell ref="BX18:BY18"/>
    <mergeCell ref="BZ18:CA18"/>
    <mergeCell ref="BD18:BE18"/>
    <mergeCell ref="BF18:BG18"/>
    <mergeCell ref="BH18:BI18"/>
    <mergeCell ref="BJ18:BK18"/>
    <mergeCell ref="BL18:BM18"/>
    <mergeCell ref="BN18:BO18"/>
    <mergeCell ref="CD19:CG19"/>
    <mergeCell ref="CH19:CL19"/>
    <mergeCell ref="A20:H20"/>
    <mergeCell ref="I20:J20"/>
    <mergeCell ref="K20:S20"/>
    <mergeCell ref="T20:U20"/>
    <mergeCell ref="V20:W20"/>
    <mergeCell ref="BL19:BM19"/>
    <mergeCell ref="BN19:BO19"/>
    <mergeCell ref="BP19:BQ19"/>
    <mergeCell ref="BR19:BS19"/>
    <mergeCell ref="BT19:BU19"/>
    <mergeCell ref="BV19:BW19"/>
    <mergeCell ref="AZ19:BA19"/>
    <mergeCell ref="BB19:BC19"/>
    <mergeCell ref="BD19:BE19"/>
    <mergeCell ref="BF19:BG19"/>
    <mergeCell ref="BH19:BI19"/>
    <mergeCell ref="BJ19:BK19"/>
    <mergeCell ref="AN19:AO19"/>
    <mergeCell ref="AP19:AQ19"/>
    <mergeCell ref="AR19:AS19"/>
    <mergeCell ref="AT19:AU19"/>
    <mergeCell ref="AV19:AW19"/>
    <mergeCell ref="AB20:AC20"/>
    <mergeCell ref="AD20:AE20"/>
    <mergeCell ref="AF20:AG20"/>
    <mergeCell ref="AH20:AI20"/>
    <mergeCell ref="BX19:BY19"/>
    <mergeCell ref="BZ19:CA19"/>
    <mergeCell ref="CB19:CC19"/>
    <mergeCell ref="AX19:AY19"/>
    <mergeCell ref="AB19:AC19"/>
    <mergeCell ref="AD19:AE19"/>
    <mergeCell ref="AF19:AG19"/>
    <mergeCell ref="AH19:AI19"/>
    <mergeCell ref="AJ19:AK19"/>
    <mergeCell ref="AL19:AM19"/>
    <mergeCell ref="AZ20:BA20"/>
    <mergeCell ref="BB20:BC20"/>
    <mergeCell ref="BD20:BE20"/>
    <mergeCell ref="BF20:BG20"/>
    <mergeCell ref="AJ20:AK20"/>
    <mergeCell ref="AL20:AM20"/>
    <mergeCell ref="AN20:AO20"/>
    <mergeCell ref="AP20:AQ20"/>
    <mergeCell ref="AV20:AW20"/>
    <mergeCell ref="AX20:AY20"/>
    <mergeCell ref="CH20:CL20"/>
    <mergeCell ref="A21:H21"/>
    <mergeCell ref="I21:J21"/>
    <mergeCell ref="K21:S21"/>
    <mergeCell ref="T21:U21"/>
    <mergeCell ref="V21:W21"/>
    <mergeCell ref="X21:Y21"/>
    <mergeCell ref="Z21:AA21"/>
    <mergeCell ref="AB21:AC21"/>
    <mergeCell ref="AD21:AE21"/>
    <mergeCell ref="BT20:BU20"/>
    <mergeCell ref="BV20:BW20"/>
    <mergeCell ref="BX20:BY20"/>
    <mergeCell ref="BZ20:CA20"/>
    <mergeCell ref="CB20:CC20"/>
    <mergeCell ref="CD20:CG20"/>
    <mergeCell ref="BH20:BI20"/>
    <mergeCell ref="BJ20:BK20"/>
    <mergeCell ref="BL20:BM20"/>
    <mergeCell ref="BN20:BO20"/>
    <mergeCell ref="BP20:BQ20"/>
    <mergeCell ref="BR20:BS20"/>
    <mergeCell ref="X20:Y20"/>
    <mergeCell ref="Z20:AA20"/>
    <mergeCell ref="AV21:AW21"/>
    <mergeCell ref="AX21:AY21"/>
    <mergeCell ref="AZ21:BA21"/>
    <mergeCell ref="BB21:BC21"/>
    <mergeCell ref="AF21:AG21"/>
    <mergeCell ref="AH21:AI21"/>
    <mergeCell ref="AJ21:AK21"/>
    <mergeCell ref="AL21:AM21"/>
    <mergeCell ref="AN21:AO21"/>
    <mergeCell ref="AP21:AQ21"/>
    <mergeCell ref="AR21:AS21"/>
    <mergeCell ref="AT21:AU21"/>
    <mergeCell ref="AR20:AS20"/>
    <mergeCell ref="AT20:AU20"/>
    <mergeCell ref="CB21:CC21"/>
    <mergeCell ref="CD21:CG21"/>
    <mergeCell ref="CH21:CL21"/>
    <mergeCell ref="A22:H22"/>
    <mergeCell ref="I22:J22"/>
    <mergeCell ref="K22:S22"/>
    <mergeCell ref="T22:U22"/>
    <mergeCell ref="V22:W22"/>
    <mergeCell ref="X22:Y22"/>
    <mergeCell ref="Z22:AA22"/>
    <mergeCell ref="BP21:BQ21"/>
    <mergeCell ref="BR21:BS21"/>
    <mergeCell ref="BT21:BU21"/>
    <mergeCell ref="BV21:BW21"/>
    <mergeCell ref="BX21:BY21"/>
    <mergeCell ref="BZ21:CA21"/>
    <mergeCell ref="BD21:BE21"/>
    <mergeCell ref="BF21:BG21"/>
    <mergeCell ref="BH21:BI21"/>
    <mergeCell ref="BJ21:BK21"/>
    <mergeCell ref="BL21:BM21"/>
    <mergeCell ref="BN21:BO21"/>
    <mergeCell ref="CD22:CG22"/>
    <mergeCell ref="CH22:CL22"/>
    <mergeCell ref="A23:H23"/>
    <mergeCell ref="I23:J23"/>
    <mergeCell ref="K23:S23"/>
    <mergeCell ref="T23:U23"/>
    <mergeCell ref="V23:W23"/>
    <mergeCell ref="BL22:BM22"/>
    <mergeCell ref="BN22:BO22"/>
    <mergeCell ref="BP22:BQ22"/>
    <mergeCell ref="BR22:BS22"/>
    <mergeCell ref="BT22:BU22"/>
    <mergeCell ref="BV22:BW22"/>
    <mergeCell ref="AZ22:BA22"/>
    <mergeCell ref="BB22:BC22"/>
    <mergeCell ref="BD22:BE22"/>
    <mergeCell ref="BF22:BG22"/>
    <mergeCell ref="BH22:BI22"/>
    <mergeCell ref="BJ22:BK22"/>
    <mergeCell ref="AN22:AO22"/>
    <mergeCell ref="AP22:AQ22"/>
    <mergeCell ref="AR22:AS22"/>
    <mergeCell ref="AT22:AU22"/>
    <mergeCell ref="AV22:AW22"/>
    <mergeCell ref="BX22:BY22"/>
    <mergeCell ref="BZ22:CA22"/>
    <mergeCell ref="CB22:CC22"/>
    <mergeCell ref="AX22:AY22"/>
    <mergeCell ref="AB22:AC22"/>
    <mergeCell ref="AD22:AE22"/>
    <mergeCell ref="AF22:AG22"/>
    <mergeCell ref="AH22:AI22"/>
    <mergeCell ref="AJ22:AK22"/>
    <mergeCell ref="AL22:AM22"/>
    <mergeCell ref="CH23:CL23"/>
    <mergeCell ref="A25:J26"/>
    <mergeCell ref="K25:L26"/>
    <mergeCell ref="M25:R26"/>
    <mergeCell ref="S25:T26"/>
    <mergeCell ref="U25:Z26"/>
    <mergeCell ref="AA25:AB26"/>
    <mergeCell ref="AC25:AH26"/>
    <mergeCell ref="AI25:AJ26"/>
    <mergeCell ref="AK25:AP26"/>
    <mergeCell ref="BT23:BU23"/>
    <mergeCell ref="BV23:BW23"/>
    <mergeCell ref="BX23:BY23"/>
    <mergeCell ref="BZ23:CA23"/>
    <mergeCell ref="CB23:CC23"/>
    <mergeCell ref="CD23:CG23"/>
    <mergeCell ref="BH23:BI23"/>
    <mergeCell ref="BJ23:BK23"/>
    <mergeCell ref="BL23:BM23"/>
    <mergeCell ref="BN23:BO23"/>
    <mergeCell ref="BP23:BQ23"/>
    <mergeCell ref="BR23:BS23"/>
    <mergeCell ref="X23:Y23"/>
    <mergeCell ref="Z23:AA23"/>
    <mergeCell ref="AV23:AW23"/>
    <mergeCell ref="AX23:AY23"/>
    <mergeCell ref="S27:T28"/>
    <mergeCell ref="U27:Z28"/>
    <mergeCell ref="AA27:AB28"/>
    <mergeCell ref="BO25:BP26"/>
    <mergeCell ref="BQ25:BV26"/>
    <mergeCell ref="BW25:BX26"/>
    <mergeCell ref="BY25:CD26"/>
    <mergeCell ref="AR23:AS23"/>
    <mergeCell ref="AT23:AU23"/>
    <mergeCell ref="AB23:AC23"/>
    <mergeCell ref="AD23:AE23"/>
    <mergeCell ref="AF23:AG23"/>
    <mergeCell ref="AH23:AI23"/>
    <mergeCell ref="AZ23:BA23"/>
    <mergeCell ref="BB23:BC23"/>
    <mergeCell ref="BD23:BE23"/>
    <mergeCell ref="BF23:BG23"/>
    <mergeCell ref="AJ23:AK23"/>
    <mergeCell ref="AL23:AM23"/>
    <mergeCell ref="AN23:AO23"/>
    <mergeCell ref="AP23:AQ23"/>
    <mergeCell ref="K27:L28"/>
    <mergeCell ref="M27:R28"/>
    <mergeCell ref="CE25:CF26"/>
    <mergeCell ref="CG25:CL26"/>
    <mergeCell ref="AQ25:AR26"/>
    <mergeCell ref="AS25:AX26"/>
    <mergeCell ref="AY25:AZ26"/>
    <mergeCell ref="BA25:BF26"/>
    <mergeCell ref="BG25:BH26"/>
    <mergeCell ref="BI25:BN26"/>
    <mergeCell ref="BY27:CD28"/>
    <mergeCell ref="CE27:CF28"/>
    <mergeCell ref="CG27:CL28"/>
    <mergeCell ref="BI27:BN28"/>
    <mergeCell ref="BO27:BP28"/>
    <mergeCell ref="BQ27:BV28"/>
    <mergeCell ref="BW27:BX28"/>
    <mergeCell ref="S29:T30"/>
    <mergeCell ref="U29:Z30"/>
    <mergeCell ref="AA29:AB30"/>
    <mergeCell ref="AC29:AH30"/>
    <mergeCell ref="AI29:AJ30"/>
    <mergeCell ref="BA27:BF28"/>
    <mergeCell ref="BG27:BH28"/>
    <mergeCell ref="AC27:AH28"/>
    <mergeCell ref="AI27:AJ28"/>
    <mergeCell ref="AK27:AP28"/>
    <mergeCell ref="AQ27:AR28"/>
    <mergeCell ref="AS27:AX28"/>
    <mergeCell ref="AY27:AZ28"/>
    <mergeCell ref="CG29:CL30"/>
    <mergeCell ref="K31:L32"/>
    <mergeCell ref="M31:R32"/>
    <mergeCell ref="S31:T32"/>
    <mergeCell ref="U31:Z32"/>
    <mergeCell ref="AA31:AB32"/>
    <mergeCell ref="AC31:AH32"/>
    <mergeCell ref="AI31:AJ32"/>
    <mergeCell ref="AK31:AP32"/>
    <mergeCell ref="AQ31:AR32"/>
    <mergeCell ref="BI29:BN30"/>
    <mergeCell ref="BO29:BP30"/>
    <mergeCell ref="BQ29:BV30"/>
    <mergeCell ref="BW29:BX30"/>
    <mergeCell ref="BY29:CD30"/>
    <mergeCell ref="CE29:CF30"/>
    <mergeCell ref="AK29:AP30"/>
    <mergeCell ref="AQ29:AR30"/>
    <mergeCell ref="AS29:AX30"/>
    <mergeCell ref="AY29:AZ30"/>
    <mergeCell ref="BA29:BF30"/>
    <mergeCell ref="BG29:BH30"/>
    <mergeCell ref="K29:L30"/>
    <mergeCell ref="M29:R30"/>
    <mergeCell ref="C45:CG46"/>
    <mergeCell ref="C36:CG36"/>
    <mergeCell ref="C37:CG39"/>
    <mergeCell ref="C40:CG41"/>
    <mergeCell ref="C42:CG42"/>
    <mergeCell ref="C43:CG43"/>
    <mergeCell ref="C44:CG44"/>
    <mergeCell ref="BQ31:BV32"/>
    <mergeCell ref="BW31:BX32"/>
    <mergeCell ref="BY31:CD32"/>
    <mergeCell ref="CE31:CF32"/>
    <mergeCell ref="CG31:CL32"/>
    <mergeCell ref="A33:J34"/>
    <mergeCell ref="K33:L34"/>
    <mergeCell ref="M33:R34"/>
    <mergeCell ref="S33:T34"/>
    <mergeCell ref="U33:Z34"/>
    <mergeCell ref="AS31:AX32"/>
    <mergeCell ref="AY31:AZ32"/>
    <mergeCell ref="BA31:BF32"/>
    <mergeCell ref="BG31:BH32"/>
    <mergeCell ref="BI31:BN32"/>
    <mergeCell ref="BO31:BP32"/>
    <mergeCell ref="A27:J32"/>
  </mergeCells>
  <phoneticPr fontId="9"/>
  <pageMargins left="0.19685039370078741" right="0.19685039370078741" top="0.19685039370078741" bottom="0.19685039370078741" header="0.11811023622047245" footer="0.11811023622047245"/>
  <pageSetup paperSize="9" scale="87" orientation="landscape" verticalDpi="300" r:id="rId1"/>
  <headerFooter alignWithMargins="0"/>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FC662-AD22-4EA4-B918-5A6482235D1A}">
  <sheetPr>
    <pageSetUpPr fitToPage="1"/>
  </sheetPr>
  <dimension ref="B1:U27"/>
  <sheetViews>
    <sheetView view="pageBreakPreview" zoomScale="90" zoomScaleNormal="90" zoomScaleSheetLayoutView="90" workbookViewId="0">
      <selection activeCell="I12" sqref="I12:O12"/>
    </sheetView>
  </sheetViews>
  <sheetFormatPr defaultColWidth="6.59765625" defaultRowHeight="13.2"/>
  <cols>
    <col min="1" max="1" width="0.3984375" style="17" customWidth="1"/>
    <col min="2" max="21" width="4.3984375" style="17" customWidth="1"/>
    <col min="22" max="16384" width="6.59765625" style="17"/>
  </cols>
  <sheetData>
    <row r="1" spans="2:21" ht="17.7" customHeight="1">
      <c r="B1" s="26" t="s">
        <v>734</v>
      </c>
      <c r="C1" s="353"/>
      <c r="D1" s="353"/>
      <c r="E1" s="353"/>
      <c r="F1" s="353"/>
      <c r="G1" s="353"/>
      <c r="H1" s="353"/>
      <c r="I1" s="353"/>
      <c r="J1" s="353"/>
      <c r="K1" s="353"/>
      <c r="L1" s="353"/>
      <c r="M1" s="353"/>
      <c r="N1" s="353"/>
      <c r="O1" s="353"/>
      <c r="P1" s="353"/>
      <c r="Q1" s="353"/>
      <c r="R1" s="353"/>
      <c r="S1" s="353"/>
      <c r="T1" s="353"/>
      <c r="U1" s="353"/>
    </row>
    <row r="2" spans="2:21" ht="22.5" customHeight="1" thickBot="1">
      <c r="B2" s="1564" t="s">
        <v>735</v>
      </c>
      <c r="C2" s="1564"/>
      <c r="D2" s="1564"/>
      <c r="E2" s="1564"/>
      <c r="F2" s="1564"/>
      <c r="G2" s="1564"/>
      <c r="H2" s="1564"/>
      <c r="I2" s="1564"/>
      <c r="J2" s="1564"/>
      <c r="K2" s="1564"/>
      <c r="L2" s="1564"/>
      <c r="M2" s="1564"/>
      <c r="N2" s="1564"/>
      <c r="O2" s="1564"/>
      <c r="P2" s="1564"/>
      <c r="Q2" s="1564"/>
      <c r="R2" s="1564"/>
      <c r="S2" s="1564"/>
      <c r="T2" s="1564"/>
      <c r="U2" s="1564"/>
    </row>
    <row r="3" spans="2:21" ht="16.2" customHeight="1">
      <c r="B3" s="1565" t="s">
        <v>736</v>
      </c>
      <c r="C3" s="1566"/>
      <c r="D3" s="1566"/>
      <c r="E3" s="1566"/>
      <c r="F3" s="1566"/>
      <c r="G3" s="1566"/>
      <c r="H3" s="1567"/>
      <c r="I3" s="1568"/>
      <c r="J3" s="1566"/>
      <c r="K3" s="1566"/>
      <c r="L3" s="1566"/>
      <c r="M3" s="1566"/>
      <c r="N3" s="1566"/>
      <c r="O3" s="1566"/>
      <c r="P3" s="1566"/>
      <c r="Q3" s="1566"/>
      <c r="R3" s="1566"/>
      <c r="S3" s="1566"/>
      <c r="T3" s="1566"/>
      <c r="U3" s="1569"/>
    </row>
    <row r="4" spans="2:21" ht="21.45" customHeight="1">
      <c r="B4" s="1570" t="s">
        <v>737</v>
      </c>
      <c r="C4" s="1571"/>
      <c r="D4" s="1572"/>
      <c r="E4" s="1559"/>
      <c r="F4" s="1559"/>
      <c r="G4" s="1559"/>
      <c r="H4" s="1559"/>
      <c r="I4" s="1559"/>
      <c r="J4" s="1559"/>
      <c r="K4" s="1560"/>
      <c r="L4" s="1573" t="s">
        <v>331</v>
      </c>
      <c r="M4" s="1574"/>
      <c r="N4" s="1575"/>
      <c r="O4" s="1579"/>
      <c r="P4" s="1574"/>
      <c r="Q4" s="1574" t="s">
        <v>18</v>
      </c>
      <c r="R4" s="1574"/>
      <c r="S4" s="1574" t="s">
        <v>572</v>
      </c>
      <c r="T4" s="1574"/>
      <c r="U4" s="1581" t="s">
        <v>559</v>
      </c>
    </row>
    <row r="5" spans="2:21" ht="27.6" customHeight="1">
      <c r="B5" s="1583" t="s">
        <v>88</v>
      </c>
      <c r="C5" s="1584"/>
      <c r="D5" s="1585"/>
      <c r="E5" s="1547"/>
      <c r="F5" s="1547"/>
      <c r="G5" s="1547"/>
      <c r="H5" s="1547"/>
      <c r="I5" s="1547"/>
      <c r="J5" s="1547"/>
      <c r="K5" s="1548"/>
      <c r="L5" s="1576"/>
      <c r="M5" s="1577"/>
      <c r="N5" s="1578"/>
      <c r="O5" s="1580"/>
      <c r="P5" s="1577"/>
      <c r="Q5" s="1577"/>
      <c r="R5" s="1577"/>
      <c r="S5" s="1577"/>
      <c r="T5" s="1577"/>
      <c r="U5" s="1582"/>
    </row>
    <row r="6" spans="2:21" ht="16.2" customHeight="1">
      <c r="B6" s="1563" t="s">
        <v>738</v>
      </c>
      <c r="C6" s="1556"/>
      <c r="D6" s="1556"/>
      <c r="E6" s="1556"/>
      <c r="F6" s="1556"/>
      <c r="G6" s="1556"/>
      <c r="H6" s="1556"/>
      <c r="I6" s="1556"/>
      <c r="J6" s="1556"/>
      <c r="K6" s="1556"/>
      <c r="L6" s="1556"/>
      <c r="M6" s="1556"/>
      <c r="N6" s="1556"/>
      <c r="O6" s="1556"/>
      <c r="P6" s="1556"/>
      <c r="Q6" s="1556"/>
      <c r="R6" s="1556"/>
      <c r="S6" s="1556"/>
      <c r="T6" s="1556"/>
      <c r="U6" s="1557"/>
    </row>
    <row r="7" spans="2:21" ht="16.2" customHeight="1">
      <c r="B7" s="1554" t="s">
        <v>739</v>
      </c>
      <c r="C7" s="1555"/>
      <c r="D7" s="1555"/>
      <c r="E7" s="354" t="s">
        <v>216</v>
      </c>
      <c r="F7" s="1555" t="s">
        <v>739</v>
      </c>
      <c r="G7" s="1555"/>
      <c r="H7" s="1555"/>
      <c r="I7" s="1556" t="s">
        <v>740</v>
      </c>
      <c r="J7" s="1556"/>
      <c r="K7" s="1556"/>
      <c r="L7" s="1556"/>
      <c r="M7" s="1556"/>
      <c r="N7" s="1556"/>
      <c r="O7" s="1556"/>
      <c r="P7" s="1556" t="s">
        <v>741</v>
      </c>
      <c r="Q7" s="1556"/>
      <c r="R7" s="1556"/>
      <c r="S7" s="1556"/>
      <c r="T7" s="1556"/>
      <c r="U7" s="1557"/>
    </row>
    <row r="8" spans="2:21" ht="15.75" customHeight="1">
      <c r="B8" s="1558"/>
      <c r="C8" s="1559"/>
      <c r="D8" s="1559"/>
      <c r="E8" s="355"/>
      <c r="F8" s="1559"/>
      <c r="G8" s="1559"/>
      <c r="H8" s="1560"/>
      <c r="I8" s="1561"/>
      <c r="J8" s="1561"/>
      <c r="K8" s="1561"/>
      <c r="L8" s="1561"/>
      <c r="M8" s="1561"/>
      <c r="N8" s="1561"/>
      <c r="O8" s="1561"/>
      <c r="P8" s="1561"/>
      <c r="Q8" s="1561"/>
      <c r="R8" s="1561"/>
      <c r="S8" s="1561"/>
      <c r="T8" s="1561"/>
      <c r="U8" s="1562"/>
    </row>
    <row r="9" spans="2:21" ht="15.75" customHeight="1">
      <c r="B9" s="1541"/>
      <c r="C9" s="1542"/>
      <c r="D9" s="1542"/>
      <c r="E9" s="356"/>
      <c r="F9" s="1542"/>
      <c r="G9" s="1542"/>
      <c r="H9" s="1543"/>
      <c r="I9" s="1544"/>
      <c r="J9" s="1544"/>
      <c r="K9" s="1544"/>
      <c r="L9" s="1544"/>
      <c r="M9" s="1544"/>
      <c r="N9" s="1544"/>
      <c r="O9" s="1544"/>
      <c r="P9" s="1544"/>
      <c r="Q9" s="1544"/>
      <c r="R9" s="1544"/>
      <c r="S9" s="1544"/>
      <c r="T9" s="1544"/>
      <c r="U9" s="1545"/>
    </row>
    <row r="10" spans="2:21" ht="15.75" customHeight="1">
      <c r="B10" s="1541"/>
      <c r="C10" s="1542"/>
      <c r="D10" s="1542"/>
      <c r="E10" s="356"/>
      <c r="F10" s="1542"/>
      <c r="G10" s="1542"/>
      <c r="H10" s="1543"/>
      <c r="I10" s="1544"/>
      <c r="J10" s="1544"/>
      <c r="K10" s="1544"/>
      <c r="L10" s="1544"/>
      <c r="M10" s="1544"/>
      <c r="N10" s="1544"/>
      <c r="O10" s="1544"/>
      <c r="P10" s="1544"/>
      <c r="Q10" s="1544"/>
      <c r="R10" s="1544"/>
      <c r="S10" s="1544"/>
      <c r="T10" s="1544"/>
      <c r="U10" s="1545"/>
    </row>
    <row r="11" spans="2:21" ht="15.75" customHeight="1">
      <c r="B11" s="1541"/>
      <c r="C11" s="1542"/>
      <c r="D11" s="1542"/>
      <c r="E11" s="356"/>
      <c r="F11" s="1542"/>
      <c r="G11" s="1542"/>
      <c r="H11" s="1543"/>
      <c r="I11" s="1544"/>
      <c r="J11" s="1544"/>
      <c r="K11" s="1544"/>
      <c r="L11" s="1544"/>
      <c r="M11" s="1544"/>
      <c r="N11" s="1544"/>
      <c r="O11" s="1544"/>
      <c r="P11" s="1544"/>
      <c r="Q11" s="1544"/>
      <c r="R11" s="1544"/>
      <c r="S11" s="1544"/>
      <c r="T11" s="1544"/>
      <c r="U11" s="1545"/>
    </row>
    <row r="12" spans="2:21" ht="15.75" customHeight="1">
      <c r="B12" s="1541"/>
      <c r="C12" s="1542"/>
      <c r="D12" s="1542"/>
      <c r="E12" s="356"/>
      <c r="F12" s="1542"/>
      <c r="G12" s="1542"/>
      <c r="H12" s="1543"/>
      <c r="I12" s="1544"/>
      <c r="J12" s="1544"/>
      <c r="K12" s="1544"/>
      <c r="L12" s="1544"/>
      <c r="M12" s="1544"/>
      <c r="N12" s="1544"/>
      <c r="O12" s="1544"/>
      <c r="P12" s="1544"/>
      <c r="Q12" s="1544"/>
      <c r="R12" s="1544"/>
      <c r="S12" s="1544"/>
      <c r="T12" s="1544"/>
      <c r="U12" s="1545"/>
    </row>
    <row r="13" spans="2:21" ht="15.75" customHeight="1">
      <c r="B13" s="1541"/>
      <c r="C13" s="1542"/>
      <c r="D13" s="1542"/>
      <c r="E13" s="356"/>
      <c r="F13" s="1542"/>
      <c r="G13" s="1542"/>
      <c r="H13" s="1543"/>
      <c r="I13" s="1544"/>
      <c r="J13" s="1544"/>
      <c r="K13" s="1544"/>
      <c r="L13" s="1544"/>
      <c r="M13" s="1544"/>
      <c r="N13" s="1544"/>
      <c r="O13" s="1544"/>
      <c r="P13" s="1544"/>
      <c r="Q13" s="1544"/>
      <c r="R13" s="1544"/>
      <c r="S13" s="1544"/>
      <c r="T13" s="1544"/>
      <c r="U13" s="1545"/>
    </row>
    <row r="14" spans="2:21" ht="15.75" customHeight="1">
      <c r="B14" s="1541"/>
      <c r="C14" s="1542"/>
      <c r="D14" s="1542"/>
      <c r="E14" s="356"/>
      <c r="F14" s="1542"/>
      <c r="G14" s="1542"/>
      <c r="H14" s="1543"/>
      <c r="I14" s="1544"/>
      <c r="J14" s="1544"/>
      <c r="K14" s="1544"/>
      <c r="L14" s="1544"/>
      <c r="M14" s="1544"/>
      <c r="N14" s="1544"/>
      <c r="O14" s="1544"/>
      <c r="P14" s="1544"/>
      <c r="Q14" s="1544"/>
      <c r="R14" s="1544"/>
      <c r="S14" s="1544"/>
      <c r="T14" s="1544"/>
      <c r="U14" s="1545"/>
    </row>
    <row r="15" spans="2:21" ht="15.75" customHeight="1">
      <c r="B15" s="1541"/>
      <c r="C15" s="1542"/>
      <c r="D15" s="1542"/>
      <c r="E15" s="356"/>
      <c r="F15" s="1542"/>
      <c r="G15" s="1542"/>
      <c r="H15" s="1543"/>
      <c r="I15" s="1544"/>
      <c r="J15" s="1544"/>
      <c r="K15" s="1544"/>
      <c r="L15" s="1544"/>
      <c r="M15" s="1544"/>
      <c r="N15" s="1544"/>
      <c r="O15" s="1544"/>
      <c r="P15" s="1544"/>
      <c r="Q15" s="1544"/>
      <c r="R15" s="1544"/>
      <c r="S15" s="1544"/>
      <c r="T15" s="1544"/>
      <c r="U15" s="1545"/>
    </row>
    <row r="16" spans="2:21" ht="15.75" customHeight="1">
      <c r="B16" s="1541"/>
      <c r="C16" s="1542"/>
      <c r="D16" s="1542"/>
      <c r="E16" s="356"/>
      <c r="F16" s="1542"/>
      <c r="G16" s="1542"/>
      <c r="H16" s="1543"/>
      <c r="I16" s="1544"/>
      <c r="J16" s="1544"/>
      <c r="K16" s="1544"/>
      <c r="L16" s="1544"/>
      <c r="M16" s="1544"/>
      <c r="N16" s="1544"/>
      <c r="O16" s="1544"/>
      <c r="P16" s="1544"/>
      <c r="Q16" s="1544"/>
      <c r="R16" s="1544"/>
      <c r="S16" s="1544"/>
      <c r="T16" s="1544"/>
      <c r="U16" s="1545"/>
    </row>
    <row r="17" spans="2:21" ht="15.75" customHeight="1">
      <c r="B17" s="1541"/>
      <c r="C17" s="1542"/>
      <c r="D17" s="1542"/>
      <c r="E17" s="356"/>
      <c r="F17" s="1542"/>
      <c r="G17" s="1542"/>
      <c r="H17" s="1543"/>
      <c r="I17" s="1544"/>
      <c r="J17" s="1544"/>
      <c r="K17" s="1544"/>
      <c r="L17" s="1544"/>
      <c r="M17" s="1544"/>
      <c r="N17" s="1544"/>
      <c r="O17" s="1544"/>
      <c r="P17" s="1544"/>
      <c r="Q17" s="1544"/>
      <c r="R17" s="1544"/>
      <c r="S17" s="1544"/>
      <c r="T17" s="1544"/>
      <c r="U17" s="1545"/>
    </row>
    <row r="18" spans="2:21" ht="15.75" customHeight="1">
      <c r="B18" s="1541"/>
      <c r="C18" s="1542"/>
      <c r="D18" s="1542"/>
      <c r="E18" s="356"/>
      <c r="F18" s="1542"/>
      <c r="G18" s="1542"/>
      <c r="H18" s="1543"/>
      <c r="I18" s="1544"/>
      <c r="J18" s="1544"/>
      <c r="K18" s="1544"/>
      <c r="L18" s="1544"/>
      <c r="M18" s="1544"/>
      <c r="N18" s="1544"/>
      <c r="O18" s="1544"/>
      <c r="P18" s="1544"/>
      <c r="Q18" s="1544"/>
      <c r="R18" s="1544"/>
      <c r="S18" s="1544"/>
      <c r="T18" s="1544"/>
      <c r="U18" s="1545"/>
    </row>
    <row r="19" spans="2:21" ht="15.75" customHeight="1">
      <c r="B19" s="1541"/>
      <c r="C19" s="1542"/>
      <c r="D19" s="1542"/>
      <c r="E19" s="356"/>
      <c r="F19" s="1542"/>
      <c r="G19" s="1542"/>
      <c r="H19" s="1543"/>
      <c r="I19" s="1544"/>
      <c r="J19" s="1544"/>
      <c r="K19" s="1544"/>
      <c r="L19" s="1544"/>
      <c r="M19" s="1544"/>
      <c r="N19" s="1544"/>
      <c r="O19" s="1544"/>
      <c r="P19" s="1544"/>
      <c r="Q19" s="1544"/>
      <c r="R19" s="1544"/>
      <c r="S19" s="1544"/>
      <c r="T19" s="1544"/>
      <c r="U19" s="1545"/>
    </row>
    <row r="20" spans="2:21" ht="15.75" customHeight="1">
      <c r="B20" s="1541"/>
      <c r="C20" s="1542"/>
      <c r="D20" s="1542"/>
      <c r="E20" s="356"/>
      <c r="F20" s="1542"/>
      <c r="G20" s="1542"/>
      <c r="H20" s="1543"/>
      <c r="I20" s="1544"/>
      <c r="J20" s="1544"/>
      <c r="K20" s="1544"/>
      <c r="L20" s="1544"/>
      <c r="M20" s="1544"/>
      <c r="N20" s="1544"/>
      <c r="O20" s="1544"/>
      <c r="P20" s="1544"/>
      <c r="Q20" s="1544"/>
      <c r="R20" s="1544"/>
      <c r="S20" s="1544"/>
      <c r="T20" s="1544"/>
      <c r="U20" s="1545"/>
    </row>
    <row r="21" spans="2:21" ht="15.75" customHeight="1">
      <c r="B21" s="1546"/>
      <c r="C21" s="1547"/>
      <c r="D21" s="1547"/>
      <c r="E21" s="357"/>
      <c r="F21" s="1547"/>
      <c r="G21" s="1547"/>
      <c r="H21" s="1548"/>
      <c r="I21" s="1549"/>
      <c r="J21" s="1549"/>
      <c r="K21" s="1549"/>
      <c r="L21" s="1549"/>
      <c r="M21" s="1549"/>
      <c r="N21" s="1549"/>
      <c r="O21" s="1549"/>
      <c r="P21" s="1549"/>
      <c r="Q21" s="1549"/>
      <c r="R21" s="1549"/>
      <c r="S21" s="1549"/>
      <c r="T21" s="1549"/>
      <c r="U21" s="1550"/>
    </row>
    <row r="22" spans="2:21" ht="36" customHeight="1" thickBot="1">
      <c r="B22" s="1551" t="s">
        <v>742</v>
      </c>
      <c r="C22" s="1552"/>
      <c r="D22" s="1552"/>
      <c r="E22" s="1552"/>
      <c r="F22" s="1552"/>
      <c r="G22" s="1552"/>
      <c r="H22" s="1552"/>
      <c r="I22" s="1552"/>
      <c r="J22" s="1552"/>
      <c r="K22" s="1552"/>
      <c r="L22" s="1552"/>
      <c r="M22" s="1552"/>
      <c r="N22" s="1552"/>
      <c r="O22" s="1552"/>
      <c r="P22" s="1552"/>
      <c r="Q22" s="1552"/>
      <c r="R22" s="1552"/>
      <c r="S22" s="1552"/>
      <c r="T22" s="1552"/>
      <c r="U22" s="1553"/>
    </row>
    <row r="24" spans="2:21" ht="16.95" customHeight="1">
      <c r="B24" s="1539" t="s">
        <v>90</v>
      </c>
      <c r="C24" s="1540" t="s">
        <v>232</v>
      </c>
      <c r="D24" s="1540"/>
      <c r="E24" s="1540"/>
      <c r="F24" s="1540"/>
      <c r="G24" s="1540"/>
      <c r="H24" s="1540"/>
      <c r="I24" s="1540"/>
      <c r="J24" s="1540"/>
      <c r="K24" s="1540"/>
      <c r="L24" s="1540"/>
      <c r="M24" s="1540"/>
      <c r="N24" s="1540"/>
      <c r="O24" s="1540"/>
      <c r="P24" s="1540"/>
      <c r="Q24" s="1540"/>
      <c r="R24" s="1540"/>
      <c r="S24" s="1540"/>
      <c r="T24" s="1540"/>
      <c r="U24" s="1540"/>
    </row>
    <row r="25" spans="2:21" ht="16.95" customHeight="1">
      <c r="B25" s="1539"/>
      <c r="C25" s="1540"/>
      <c r="D25" s="1540"/>
      <c r="E25" s="1540"/>
      <c r="F25" s="1540"/>
      <c r="G25" s="1540"/>
      <c r="H25" s="1540"/>
      <c r="I25" s="1540"/>
      <c r="J25" s="1540"/>
      <c r="K25" s="1540"/>
      <c r="L25" s="1540"/>
      <c r="M25" s="1540"/>
      <c r="N25" s="1540"/>
      <c r="O25" s="1540"/>
      <c r="P25" s="1540"/>
      <c r="Q25" s="1540"/>
      <c r="R25" s="1540"/>
      <c r="S25" s="1540"/>
      <c r="T25" s="1540"/>
      <c r="U25" s="1540"/>
    </row>
    <row r="26" spans="2:21" ht="16.95" customHeight="1">
      <c r="B26" s="1539"/>
      <c r="C26" s="1540"/>
      <c r="D26" s="1540"/>
      <c r="E26" s="1540"/>
      <c r="F26" s="1540"/>
      <c r="G26" s="1540"/>
      <c r="H26" s="1540"/>
      <c r="I26" s="1540"/>
      <c r="J26" s="1540"/>
      <c r="K26" s="1540"/>
      <c r="L26" s="1540"/>
      <c r="M26" s="1540"/>
      <c r="N26" s="1540"/>
      <c r="O26" s="1540"/>
      <c r="P26" s="1540"/>
      <c r="Q26" s="1540"/>
      <c r="R26" s="1540"/>
      <c r="S26" s="1540"/>
      <c r="T26" s="1540"/>
      <c r="U26" s="1540"/>
    </row>
    <row r="27" spans="2:21">
      <c r="B27" s="1539"/>
      <c r="C27" s="1540"/>
      <c r="D27" s="1540"/>
      <c r="E27" s="1540"/>
      <c r="F27" s="1540"/>
      <c r="G27" s="1540"/>
      <c r="H27" s="1540"/>
      <c r="I27" s="1540"/>
      <c r="J27" s="1540"/>
      <c r="K27" s="1540"/>
      <c r="L27" s="1540"/>
      <c r="M27" s="1540"/>
      <c r="N27" s="1540"/>
      <c r="O27" s="1540"/>
      <c r="P27" s="1540"/>
      <c r="Q27" s="1540"/>
      <c r="R27" s="1540"/>
      <c r="S27" s="1540"/>
      <c r="T27" s="1540"/>
      <c r="U27" s="1540"/>
    </row>
  </sheetData>
  <mergeCells count="79">
    <mergeCell ref="B6:U6"/>
    <mergeCell ref="B2:U2"/>
    <mergeCell ref="B3:H3"/>
    <mergeCell ref="I3:U3"/>
    <mergeCell ref="B4:C4"/>
    <mergeCell ref="D4:K4"/>
    <mergeCell ref="L4:N5"/>
    <mergeCell ref="O4:O5"/>
    <mergeCell ref="P4:P5"/>
    <mergeCell ref="Q4:Q5"/>
    <mergeCell ref="R4:R5"/>
    <mergeCell ref="S4:S5"/>
    <mergeCell ref="T4:T5"/>
    <mergeCell ref="U4:U5"/>
    <mergeCell ref="B5:C5"/>
    <mergeCell ref="D5:K5"/>
    <mergeCell ref="B7:D7"/>
    <mergeCell ref="F7:H7"/>
    <mergeCell ref="I7:O7"/>
    <mergeCell ref="P7:U7"/>
    <mergeCell ref="B8:D8"/>
    <mergeCell ref="F8:H8"/>
    <mergeCell ref="I8:O8"/>
    <mergeCell ref="P8:U8"/>
    <mergeCell ref="B9:D9"/>
    <mergeCell ref="F9:H9"/>
    <mergeCell ref="I9:O9"/>
    <mergeCell ref="P9:U9"/>
    <mergeCell ref="B10:D10"/>
    <mergeCell ref="F10:H10"/>
    <mergeCell ref="I10:O10"/>
    <mergeCell ref="P10:U10"/>
    <mergeCell ref="B11:D11"/>
    <mergeCell ref="F11:H11"/>
    <mergeCell ref="I11:O11"/>
    <mergeCell ref="P11:U11"/>
    <mergeCell ref="B12:D12"/>
    <mergeCell ref="F12:H12"/>
    <mergeCell ref="I12:O12"/>
    <mergeCell ref="P12:U12"/>
    <mergeCell ref="B13:D13"/>
    <mergeCell ref="F13:H13"/>
    <mergeCell ref="I13:O13"/>
    <mergeCell ref="P13:U13"/>
    <mergeCell ref="B14:D14"/>
    <mergeCell ref="F14:H14"/>
    <mergeCell ref="I14:O14"/>
    <mergeCell ref="P14:U14"/>
    <mergeCell ref="B15:D15"/>
    <mergeCell ref="F15:H15"/>
    <mergeCell ref="I15:O15"/>
    <mergeCell ref="P15:U15"/>
    <mergeCell ref="B16:D16"/>
    <mergeCell ref="F16:H16"/>
    <mergeCell ref="I16:O16"/>
    <mergeCell ref="P16:U16"/>
    <mergeCell ref="B17:D17"/>
    <mergeCell ref="F17:H17"/>
    <mergeCell ref="I17:O17"/>
    <mergeCell ref="P17:U17"/>
    <mergeCell ref="B18:D18"/>
    <mergeCell ref="F18:H18"/>
    <mergeCell ref="I18:O18"/>
    <mergeCell ref="P18:U18"/>
    <mergeCell ref="B24:B27"/>
    <mergeCell ref="C24:U27"/>
    <mergeCell ref="B19:D19"/>
    <mergeCell ref="F19:H19"/>
    <mergeCell ref="I19:O19"/>
    <mergeCell ref="P19:U19"/>
    <mergeCell ref="B20:D20"/>
    <mergeCell ref="F20:H20"/>
    <mergeCell ref="I20:O20"/>
    <mergeCell ref="P20:U20"/>
    <mergeCell ref="B21:D21"/>
    <mergeCell ref="F21:H21"/>
    <mergeCell ref="I21:O21"/>
    <mergeCell ref="P21:U21"/>
    <mergeCell ref="B22:U22"/>
  </mergeCells>
  <phoneticPr fontId="9"/>
  <printOptions horizontalCentered="1"/>
  <pageMargins left="0.7" right="0.7" top="0.75" bottom="0.75" header="0.3" footer="0.3"/>
  <pageSetup paperSize="9" scale="9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8001" r:id="rId4" name="Check Box 1">
              <controlPr defaultSize="0" autoFill="0" autoLine="0" autoPict="0">
                <anchor moveWithCells="1">
                  <from>
                    <xdr:col>3</xdr:col>
                    <xdr:colOff>45720</xdr:colOff>
                    <xdr:row>20</xdr:row>
                    <xdr:rowOff>160020</xdr:rowOff>
                  </from>
                  <to>
                    <xdr:col>11</xdr:col>
                    <xdr:colOff>45720</xdr:colOff>
                    <xdr:row>21</xdr:row>
                    <xdr:rowOff>259080</xdr:rowOff>
                  </to>
                </anchor>
              </controlPr>
            </control>
          </mc:Choice>
        </mc:AlternateContent>
        <mc:AlternateContent xmlns:mc="http://schemas.openxmlformats.org/markup-compatibility/2006">
          <mc:Choice Requires="x14">
            <control shapeId="128002" r:id="rId5" name="Check Box 2">
              <controlPr defaultSize="0" autoFill="0" autoLine="0" autoPict="0">
                <anchor moveWithCells="1">
                  <from>
                    <xdr:col>3</xdr:col>
                    <xdr:colOff>45720</xdr:colOff>
                    <xdr:row>21</xdr:row>
                    <xdr:rowOff>190500</xdr:rowOff>
                  </from>
                  <to>
                    <xdr:col>11</xdr:col>
                    <xdr:colOff>45720</xdr:colOff>
                    <xdr:row>22</xdr:row>
                    <xdr:rowOff>30480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BX88"/>
  <sheetViews>
    <sheetView view="pageBreakPreview" zoomScale="85" zoomScaleNormal="100" zoomScaleSheetLayoutView="85" workbookViewId="0">
      <selection activeCell="BY1" sqref="BY1"/>
    </sheetView>
  </sheetViews>
  <sheetFormatPr defaultColWidth="1.59765625" defaultRowHeight="6" customHeight="1"/>
  <sheetData>
    <row r="1" spans="1:76" ht="6" customHeight="1">
      <c r="A1" s="1588" t="s">
        <v>164</v>
      </c>
      <c r="B1" s="1588"/>
      <c r="C1" s="1588"/>
      <c r="D1" s="1588"/>
      <c r="E1" s="1588"/>
      <c r="F1" s="1588"/>
      <c r="G1" s="1588"/>
      <c r="H1" s="1588"/>
      <c r="I1" s="1588"/>
      <c r="J1" s="1588"/>
      <c r="K1" s="1588"/>
      <c r="L1" s="1588"/>
      <c r="M1" s="1588"/>
      <c r="N1" s="1588"/>
      <c r="O1" s="1588"/>
      <c r="P1" s="1588"/>
      <c r="Q1" s="1588"/>
      <c r="R1" s="1588"/>
      <c r="S1" s="1588"/>
      <c r="T1" s="1588"/>
      <c r="U1" s="1588"/>
      <c r="V1" s="1588"/>
      <c r="W1" s="1588"/>
      <c r="X1" s="1588"/>
      <c r="Y1" s="1588"/>
      <c r="Z1" s="1588"/>
      <c r="AA1" s="1588"/>
      <c r="AB1" s="1588"/>
      <c r="AC1" s="1588"/>
      <c r="AD1" s="1588"/>
      <c r="AE1" s="1588"/>
      <c r="AF1" s="1588"/>
      <c r="AG1" s="1588"/>
      <c r="AH1" s="1588"/>
      <c r="AI1" s="1588"/>
      <c r="AJ1" s="1588"/>
      <c r="AK1" s="1588"/>
      <c r="AL1" s="1588"/>
      <c r="AM1" s="1588"/>
      <c r="AN1" s="1588"/>
      <c r="AO1" s="1588"/>
      <c r="AP1" s="1588"/>
      <c r="AQ1" s="1588"/>
      <c r="AR1" s="1588"/>
      <c r="AS1" s="1588"/>
      <c r="AT1" s="1588"/>
      <c r="AU1" s="1588"/>
      <c r="AV1" s="1588"/>
      <c r="AW1" s="1588"/>
      <c r="AX1" s="1588"/>
      <c r="AY1" s="1588"/>
      <c r="AZ1" s="1588"/>
      <c r="BA1" s="1588"/>
      <c r="BB1" s="1588"/>
      <c r="BC1" s="1588"/>
      <c r="BD1" s="1588"/>
      <c r="BE1" s="1588"/>
      <c r="BF1" s="1588"/>
      <c r="BG1" s="1588"/>
      <c r="BH1" s="1588"/>
      <c r="BI1" s="1588"/>
      <c r="BJ1" s="1588"/>
      <c r="BK1" s="1588"/>
      <c r="BL1" s="1588"/>
      <c r="BM1" s="1588"/>
      <c r="BN1" s="1588"/>
      <c r="BO1" s="1588"/>
      <c r="BP1" s="1588"/>
      <c r="BQ1" s="1588"/>
      <c r="BR1" s="1588"/>
      <c r="BS1" s="1588"/>
      <c r="BT1" s="1588"/>
      <c r="BU1" s="1588"/>
      <c r="BV1" s="1588"/>
      <c r="BW1" s="1588"/>
      <c r="BX1" s="1588"/>
    </row>
    <row r="2" spans="1:76" ht="6" customHeight="1">
      <c r="A2" s="1588"/>
      <c r="B2" s="1588"/>
      <c r="C2" s="1588"/>
      <c r="D2" s="1588"/>
      <c r="E2" s="1588"/>
      <c r="F2" s="1588"/>
      <c r="G2" s="1588"/>
      <c r="H2" s="1588"/>
      <c r="I2" s="1588"/>
      <c r="J2" s="1588"/>
      <c r="K2" s="1588"/>
      <c r="L2" s="1588"/>
      <c r="M2" s="1588"/>
      <c r="N2" s="1588"/>
      <c r="O2" s="1588"/>
      <c r="P2" s="1588"/>
      <c r="Q2" s="1588"/>
      <c r="R2" s="1588"/>
      <c r="S2" s="1588"/>
      <c r="T2" s="1588"/>
      <c r="U2" s="1588"/>
      <c r="V2" s="1588"/>
      <c r="W2" s="1588"/>
      <c r="X2" s="1588"/>
      <c r="Y2" s="1588"/>
      <c r="Z2" s="1588"/>
      <c r="AA2" s="1588"/>
      <c r="AB2" s="1588"/>
      <c r="AC2" s="1588"/>
      <c r="AD2" s="1588"/>
      <c r="AE2" s="1588"/>
      <c r="AF2" s="1588"/>
      <c r="AG2" s="1588"/>
      <c r="AH2" s="1588"/>
      <c r="AI2" s="1588"/>
      <c r="AJ2" s="1588"/>
      <c r="AK2" s="1588"/>
      <c r="AL2" s="1588"/>
      <c r="AM2" s="1588"/>
      <c r="AN2" s="1588"/>
      <c r="AO2" s="1588"/>
      <c r="AP2" s="1588"/>
      <c r="AQ2" s="1588"/>
      <c r="AR2" s="1588"/>
      <c r="AS2" s="1588"/>
      <c r="AT2" s="1588"/>
      <c r="AU2" s="1588"/>
      <c r="AV2" s="1588"/>
      <c r="AW2" s="1588"/>
      <c r="AX2" s="1588"/>
      <c r="AY2" s="1588"/>
      <c r="AZ2" s="1588"/>
      <c r="BA2" s="1588"/>
      <c r="BB2" s="1588"/>
      <c r="BC2" s="1588"/>
      <c r="BD2" s="1588"/>
      <c r="BE2" s="1588"/>
      <c r="BF2" s="1588"/>
      <c r="BG2" s="1588"/>
      <c r="BH2" s="1588"/>
      <c r="BI2" s="1588"/>
      <c r="BJ2" s="1588"/>
      <c r="BK2" s="1588"/>
      <c r="BL2" s="1588"/>
      <c r="BM2" s="1588"/>
      <c r="BN2" s="1588"/>
      <c r="BO2" s="1588"/>
      <c r="BP2" s="1588"/>
      <c r="BQ2" s="1588"/>
      <c r="BR2" s="1588"/>
      <c r="BS2" s="1588"/>
      <c r="BT2" s="1588"/>
      <c r="BU2" s="1588"/>
      <c r="BV2" s="1588"/>
      <c r="BW2" s="1588"/>
      <c r="BX2" s="1588"/>
    </row>
    <row r="3" spans="1:76" ht="6" customHeight="1">
      <c r="A3" s="1588"/>
      <c r="B3" s="1588"/>
      <c r="C3" s="1588"/>
      <c r="D3" s="1588"/>
      <c r="E3" s="1588"/>
      <c r="F3" s="1588"/>
      <c r="G3" s="1588"/>
      <c r="H3" s="1588"/>
      <c r="I3" s="1588"/>
      <c r="J3" s="1588"/>
      <c r="K3" s="1588"/>
      <c r="L3" s="1588"/>
      <c r="M3" s="1588"/>
      <c r="N3" s="1588"/>
      <c r="O3" s="1588"/>
      <c r="P3" s="1588"/>
      <c r="Q3" s="1588"/>
      <c r="R3" s="1588"/>
      <c r="S3" s="1588"/>
      <c r="T3" s="1588"/>
      <c r="U3" s="1588"/>
      <c r="V3" s="1588"/>
      <c r="W3" s="1588"/>
      <c r="X3" s="1588"/>
      <c r="Y3" s="1588"/>
      <c r="Z3" s="1588"/>
      <c r="AA3" s="1588"/>
      <c r="AB3" s="1588"/>
      <c r="AC3" s="1588"/>
      <c r="AD3" s="1588"/>
      <c r="AE3" s="1588"/>
      <c r="AF3" s="1588"/>
      <c r="AG3" s="1588"/>
      <c r="AH3" s="1588"/>
      <c r="AI3" s="1588"/>
      <c r="AJ3" s="1588"/>
      <c r="AK3" s="1588"/>
      <c r="AL3" s="1588"/>
      <c r="AM3" s="1588"/>
      <c r="AN3" s="1588"/>
      <c r="AO3" s="1588"/>
      <c r="AP3" s="1588"/>
      <c r="AQ3" s="1588"/>
      <c r="AR3" s="1588"/>
      <c r="AS3" s="1588"/>
      <c r="AT3" s="1588"/>
      <c r="AU3" s="1588"/>
      <c r="AV3" s="1588"/>
      <c r="AW3" s="1588"/>
      <c r="AX3" s="1588"/>
      <c r="AY3" s="1588"/>
      <c r="AZ3" s="1588"/>
      <c r="BA3" s="1588"/>
      <c r="BB3" s="1588"/>
      <c r="BC3" s="1588"/>
      <c r="BD3" s="1588"/>
      <c r="BE3" s="1588"/>
      <c r="BF3" s="1588"/>
      <c r="BG3" s="1588"/>
      <c r="BH3" s="1588"/>
      <c r="BI3" s="1588"/>
      <c r="BJ3" s="1588"/>
      <c r="BK3" s="1588"/>
      <c r="BL3" s="1588"/>
      <c r="BM3" s="1588"/>
      <c r="BN3" s="1588"/>
      <c r="BO3" s="1588"/>
      <c r="BP3" s="1588"/>
      <c r="BQ3" s="1588"/>
      <c r="BR3" s="1588"/>
      <c r="BS3" s="1588"/>
      <c r="BT3" s="1588"/>
      <c r="BU3" s="1588"/>
      <c r="BV3" s="1588"/>
      <c r="BW3" s="1588"/>
      <c r="BX3" s="1588"/>
    </row>
    <row r="4" spans="1:76" ht="6" customHeight="1">
      <c r="A4" s="1588"/>
      <c r="B4" s="1588"/>
      <c r="C4" s="1588"/>
      <c r="D4" s="1588"/>
      <c r="E4" s="1588"/>
      <c r="F4" s="1588"/>
      <c r="G4" s="1588"/>
      <c r="H4" s="1588"/>
      <c r="I4" s="1588"/>
      <c r="J4" s="1588"/>
      <c r="K4" s="1588"/>
      <c r="L4" s="1588"/>
      <c r="M4" s="1588"/>
      <c r="N4" s="1588"/>
      <c r="O4" s="1588"/>
      <c r="P4" s="1588"/>
      <c r="Q4" s="1588"/>
      <c r="R4" s="1588"/>
      <c r="S4" s="1588"/>
      <c r="T4" s="1588"/>
      <c r="U4" s="1588"/>
      <c r="V4" s="1588"/>
      <c r="W4" s="1588"/>
      <c r="X4" s="1588"/>
      <c r="Y4" s="1588"/>
      <c r="Z4" s="1588"/>
      <c r="AA4" s="1588"/>
      <c r="AB4" s="1588"/>
      <c r="AC4" s="1588"/>
      <c r="AD4" s="1588"/>
      <c r="AE4" s="1588"/>
      <c r="AF4" s="1588"/>
      <c r="AG4" s="1588"/>
      <c r="AH4" s="1588"/>
      <c r="AI4" s="1588"/>
      <c r="AJ4" s="1588"/>
      <c r="AK4" s="1588"/>
      <c r="AL4" s="1588"/>
      <c r="AM4" s="1588"/>
      <c r="AN4" s="1588"/>
      <c r="AO4" s="1588"/>
      <c r="AP4" s="1588"/>
      <c r="AQ4" s="1588"/>
      <c r="AR4" s="1588"/>
      <c r="AS4" s="1588"/>
      <c r="AT4" s="1588"/>
      <c r="AU4" s="1588"/>
      <c r="AV4" s="1588"/>
      <c r="AW4" s="1588"/>
      <c r="AX4" s="1588"/>
      <c r="AY4" s="1588"/>
      <c r="AZ4" s="1588"/>
      <c r="BA4" s="1588"/>
      <c r="BB4" s="1588"/>
      <c r="BC4" s="1588"/>
      <c r="BD4" s="1588"/>
      <c r="BE4" s="1588"/>
      <c r="BF4" s="1588"/>
      <c r="BG4" s="1588"/>
      <c r="BH4" s="1588"/>
      <c r="BI4" s="1588"/>
      <c r="BJ4" s="1588"/>
      <c r="BK4" s="1588"/>
      <c r="BL4" s="1588"/>
      <c r="BM4" s="1588"/>
      <c r="BN4" s="1588"/>
      <c r="BO4" s="1588"/>
      <c r="BP4" s="1588"/>
      <c r="BQ4" s="1588"/>
      <c r="BR4" s="1588"/>
      <c r="BS4" s="1588"/>
      <c r="BT4" s="1588"/>
      <c r="BU4" s="1588"/>
      <c r="BV4" s="1588"/>
      <c r="BW4" s="1588"/>
      <c r="BX4" s="1588"/>
    </row>
    <row r="5" spans="1:76" ht="6" customHeight="1">
      <c r="A5" s="1588"/>
      <c r="B5" s="1588"/>
      <c r="C5" s="1588"/>
      <c r="D5" s="1588"/>
      <c r="E5" s="1588"/>
      <c r="F5" s="1588"/>
      <c r="G5" s="1588"/>
      <c r="H5" s="1588"/>
      <c r="I5" s="1588"/>
      <c r="J5" s="1588"/>
      <c r="K5" s="1588"/>
      <c r="L5" s="1588"/>
      <c r="M5" s="1588"/>
      <c r="N5" s="1588"/>
      <c r="O5" s="1588"/>
      <c r="P5" s="1588"/>
      <c r="Q5" s="1588"/>
      <c r="R5" s="1588"/>
      <c r="S5" s="1588"/>
      <c r="T5" s="1588"/>
      <c r="U5" s="1588"/>
      <c r="V5" s="1588"/>
      <c r="W5" s="1588"/>
      <c r="X5" s="1588"/>
      <c r="Y5" s="1588"/>
      <c r="Z5" s="1588"/>
      <c r="AA5" s="1588"/>
      <c r="AB5" s="1588"/>
      <c r="AC5" s="1588"/>
      <c r="AD5" s="1588"/>
      <c r="AE5" s="1588"/>
      <c r="AF5" s="1588"/>
      <c r="AG5" s="1588"/>
      <c r="AH5" s="1588"/>
      <c r="AI5" s="1588"/>
      <c r="AJ5" s="1588"/>
      <c r="AK5" s="1588"/>
      <c r="AL5" s="1588"/>
      <c r="AM5" s="1588"/>
      <c r="AN5" s="1588"/>
      <c r="AO5" s="1588"/>
      <c r="AP5" s="1588"/>
      <c r="AQ5" s="1588"/>
      <c r="AR5" s="1588"/>
      <c r="AS5" s="1588"/>
      <c r="AT5" s="1588"/>
      <c r="AU5" s="1588"/>
      <c r="AV5" s="1588"/>
      <c r="AW5" s="1588"/>
      <c r="AX5" s="1588"/>
      <c r="AY5" s="1588"/>
      <c r="AZ5" s="1588"/>
      <c r="BA5" s="1588"/>
      <c r="BB5" s="1588"/>
      <c r="BC5" s="1588"/>
      <c r="BD5" s="1588"/>
      <c r="BE5" s="1588"/>
      <c r="BF5" s="1588"/>
      <c r="BG5" s="1588"/>
      <c r="BH5" s="1588"/>
      <c r="BI5" s="1588"/>
      <c r="BJ5" s="1588"/>
      <c r="BK5" s="1588"/>
      <c r="BL5" s="1588"/>
      <c r="BM5" s="1588"/>
      <c r="BN5" s="1588"/>
      <c r="BO5" s="1588"/>
      <c r="BP5" s="1588"/>
      <c r="BQ5" s="1588"/>
      <c r="BR5" s="1588"/>
      <c r="BS5" s="1588"/>
      <c r="BT5" s="1588"/>
      <c r="BU5" s="1588"/>
      <c r="BV5" s="1588"/>
      <c r="BW5" s="1588"/>
      <c r="BX5" s="1588"/>
    </row>
    <row r="7" spans="1:76" ht="6" customHeight="1">
      <c r="A7" s="1595"/>
      <c r="B7" s="1595"/>
      <c r="C7" s="1598" t="s">
        <v>165</v>
      </c>
      <c r="D7" s="1589"/>
      <c r="E7" s="1589"/>
      <c r="F7" s="1589"/>
      <c r="G7" s="1589"/>
      <c r="H7" s="1589"/>
      <c r="I7" s="1589"/>
      <c r="J7" s="1589"/>
      <c r="K7" s="1589"/>
      <c r="L7" s="1589"/>
      <c r="M7" s="1589"/>
      <c r="N7" s="1589"/>
      <c r="O7" s="1589"/>
      <c r="P7" s="1589"/>
      <c r="Q7" s="1589"/>
      <c r="R7" s="1589"/>
      <c r="S7" s="1589"/>
      <c r="T7" s="1589"/>
      <c r="U7" s="1589"/>
      <c r="V7" s="1589"/>
      <c r="W7" s="1589"/>
      <c r="X7" s="1589"/>
      <c r="Y7" s="1589"/>
      <c r="Z7" s="1589"/>
      <c r="AA7" s="1589"/>
      <c r="AB7" s="1589"/>
      <c r="AC7" s="1589"/>
      <c r="AD7" s="1589" t="s">
        <v>166</v>
      </c>
      <c r="AE7" s="1589"/>
      <c r="AF7" s="1589"/>
      <c r="AG7" s="1589"/>
      <c r="AH7" s="1589"/>
      <c r="AI7" s="1589"/>
      <c r="AJ7" s="1589"/>
      <c r="AK7" s="1589"/>
      <c r="AL7" s="1589"/>
      <c r="AM7" s="1589"/>
      <c r="AN7" s="1589"/>
      <c r="AO7" s="1589"/>
      <c r="AP7" s="1589"/>
      <c r="AQ7" s="1589"/>
      <c r="AR7" s="1589"/>
      <c r="AS7" s="1589"/>
      <c r="AT7" s="1589"/>
      <c r="AU7" s="1589"/>
      <c r="AV7" s="1589" t="s">
        <v>90</v>
      </c>
      <c r="AW7" s="1589"/>
      <c r="AX7" s="1589"/>
      <c r="AY7" s="1589"/>
      <c r="AZ7" s="1589"/>
      <c r="BA7" s="1589"/>
      <c r="BB7" s="1589"/>
      <c r="BC7" s="1589"/>
      <c r="BD7" s="1589"/>
      <c r="BE7" s="1589"/>
      <c r="BF7" s="1589"/>
      <c r="BG7" s="1589"/>
      <c r="BH7" s="1589"/>
      <c r="BI7" s="1589"/>
      <c r="BJ7" s="1589"/>
      <c r="BK7" s="1589"/>
      <c r="BL7" s="1589"/>
      <c r="BM7" s="1589"/>
      <c r="BN7" s="1589"/>
      <c r="BO7" s="1589"/>
      <c r="BP7" s="1589"/>
      <c r="BQ7" s="1589"/>
      <c r="BR7" s="1589"/>
      <c r="BS7" s="1589"/>
      <c r="BT7" s="1589"/>
      <c r="BU7" s="1589"/>
      <c r="BV7" s="1589"/>
      <c r="BW7" s="1589"/>
      <c r="BX7" s="1592"/>
    </row>
    <row r="8" spans="1:76" ht="6" customHeight="1">
      <c r="A8" s="1596"/>
      <c r="B8" s="1596"/>
      <c r="C8" s="1599"/>
      <c r="D8" s="1590"/>
      <c r="E8" s="1590"/>
      <c r="F8" s="1590"/>
      <c r="G8" s="1590"/>
      <c r="H8" s="1590"/>
      <c r="I8" s="1590"/>
      <c r="J8" s="1590"/>
      <c r="K8" s="1590"/>
      <c r="L8" s="1590"/>
      <c r="M8" s="1590"/>
      <c r="N8" s="1590"/>
      <c r="O8" s="1590"/>
      <c r="P8" s="1590"/>
      <c r="Q8" s="1590"/>
      <c r="R8" s="1590"/>
      <c r="S8" s="1590"/>
      <c r="T8" s="1590"/>
      <c r="U8" s="1590"/>
      <c r="V8" s="1590"/>
      <c r="W8" s="1590"/>
      <c r="X8" s="1590"/>
      <c r="Y8" s="1590"/>
      <c r="Z8" s="1590"/>
      <c r="AA8" s="1590"/>
      <c r="AB8" s="1590"/>
      <c r="AC8" s="1590"/>
      <c r="AD8" s="1590"/>
      <c r="AE8" s="1590"/>
      <c r="AF8" s="1590"/>
      <c r="AG8" s="1590"/>
      <c r="AH8" s="1590"/>
      <c r="AI8" s="1590"/>
      <c r="AJ8" s="1590"/>
      <c r="AK8" s="1590"/>
      <c r="AL8" s="1590"/>
      <c r="AM8" s="1590"/>
      <c r="AN8" s="1590"/>
      <c r="AO8" s="1590"/>
      <c r="AP8" s="1590"/>
      <c r="AQ8" s="1590"/>
      <c r="AR8" s="1590"/>
      <c r="AS8" s="1590"/>
      <c r="AT8" s="1590"/>
      <c r="AU8" s="1590"/>
      <c r="AV8" s="1590"/>
      <c r="AW8" s="1590"/>
      <c r="AX8" s="1590"/>
      <c r="AY8" s="1590"/>
      <c r="AZ8" s="1590"/>
      <c r="BA8" s="1590"/>
      <c r="BB8" s="1590"/>
      <c r="BC8" s="1590"/>
      <c r="BD8" s="1590"/>
      <c r="BE8" s="1590"/>
      <c r="BF8" s="1590"/>
      <c r="BG8" s="1590"/>
      <c r="BH8" s="1590"/>
      <c r="BI8" s="1590"/>
      <c r="BJ8" s="1590"/>
      <c r="BK8" s="1590"/>
      <c r="BL8" s="1590"/>
      <c r="BM8" s="1590"/>
      <c r="BN8" s="1590"/>
      <c r="BO8" s="1590"/>
      <c r="BP8" s="1590"/>
      <c r="BQ8" s="1590"/>
      <c r="BR8" s="1590"/>
      <c r="BS8" s="1590"/>
      <c r="BT8" s="1590"/>
      <c r="BU8" s="1590"/>
      <c r="BV8" s="1590"/>
      <c r="BW8" s="1590"/>
      <c r="BX8" s="1593"/>
    </row>
    <row r="9" spans="1:76" ht="6" customHeight="1">
      <c r="A9" s="1597"/>
      <c r="B9" s="1597"/>
      <c r="C9" s="1600"/>
      <c r="D9" s="1591"/>
      <c r="E9" s="1591"/>
      <c r="F9" s="1591"/>
      <c r="G9" s="1591"/>
      <c r="H9" s="1591"/>
      <c r="I9" s="1591"/>
      <c r="J9" s="1591"/>
      <c r="K9" s="1591"/>
      <c r="L9" s="1591"/>
      <c r="M9" s="1591"/>
      <c r="N9" s="1591"/>
      <c r="O9" s="1591"/>
      <c r="P9" s="1591"/>
      <c r="Q9" s="1591"/>
      <c r="R9" s="1591"/>
      <c r="S9" s="1591"/>
      <c r="T9" s="1591"/>
      <c r="U9" s="1591"/>
      <c r="V9" s="1591"/>
      <c r="W9" s="1591"/>
      <c r="X9" s="1591"/>
      <c r="Y9" s="1591"/>
      <c r="Z9" s="1591"/>
      <c r="AA9" s="1591"/>
      <c r="AB9" s="1591"/>
      <c r="AC9" s="1591"/>
      <c r="AD9" s="1591"/>
      <c r="AE9" s="1591"/>
      <c r="AF9" s="1591"/>
      <c r="AG9" s="1591"/>
      <c r="AH9" s="1591"/>
      <c r="AI9" s="1591"/>
      <c r="AJ9" s="1591"/>
      <c r="AK9" s="1591"/>
      <c r="AL9" s="1591"/>
      <c r="AM9" s="1591"/>
      <c r="AN9" s="1591"/>
      <c r="AO9" s="1591"/>
      <c r="AP9" s="1591"/>
      <c r="AQ9" s="1591"/>
      <c r="AR9" s="1591"/>
      <c r="AS9" s="1591"/>
      <c r="AT9" s="1591"/>
      <c r="AU9" s="1591"/>
      <c r="AV9" s="1591"/>
      <c r="AW9" s="1591"/>
      <c r="AX9" s="1591"/>
      <c r="AY9" s="1591"/>
      <c r="AZ9" s="1591"/>
      <c r="BA9" s="1591"/>
      <c r="BB9" s="1591"/>
      <c r="BC9" s="1591"/>
      <c r="BD9" s="1591"/>
      <c r="BE9" s="1591"/>
      <c r="BF9" s="1591"/>
      <c r="BG9" s="1591"/>
      <c r="BH9" s="1591"/>
      <c r="BI9" s="1591"/>
      <c r="BJ9" s="1591"/>
      <c r="BK9" s="1591"/>
      <c r="BL9" s="1591"/>
      <c r="BM9" s="1591"/>
      <c r="BN9" s="1591"/>
      <c r="BO9" s="1591"/>
      <c r="BP9" s="1591"/>
      <c r="BQ9" s="1591"/>
      <c r="BR9" s="1591"/>
      <c r="BS9" s="1591"/>
      <c r="BT9" s="1591"/>
      <c r="BU9" s="1591"/>
      <c r="BV9" s="1591"/>
      <c r="BW9" s="1591"/>
      <c r="BX9" s="1594"/>
    </row>
    <row r="10" spans="1:76" ht="6" customHeight="1">
      <c r="A10" s="1601">
        <v>1</v>
      </c>
      <c r="B10" s="1602"/>
      <c r="C10" s="1586" t="s">
        <v>174</v>
      </c>
      <c r="D10" s="1587"/>
      <c r="E10" s="1587"/>
      <c r="F10" s="1587"/>
      <c r="G10" s="1587"/>
      <c r="H10" s="1587"/>
      <c r="I10" s="1587"/>
      <c r="J10" s="1587"/>
      <c r="K10" s="1587"/>
      <c r="L10" s="1587"/>
      <c r="M10" s="1587"/>
      <c r="N10" s="1587"/>
      <c r="O10" s="1587"/>
      <c r="P10" s="1587"/>
      <c r="Q10" s="1587"/>
      <c r="R10" s="1587"/>
      <c r="S10" s="1587"/>
      <c r="T10" s="1587"/>
      <c r="U10" s="1587"/>
      <c r="V10" s="1587"/>
      <c r="W10" s="1587"/>
      <c r="X10" s="1587"/>
      <c r="Y10" s="1587"/>
      <c r="Z10" s="1587"/>
      <c r="AA10" s="1587"/>
      <c r="AB10" s="1587"/>
      <c r="AC10" s="1587"/>
      <c r="AD10" s="1586" t="s">
        <v>167</v>
      </c>
      <c r="AE10" s="1587"/>
      <c r="AF10" s="1587"/>
      <c r="AG10" s="1587"/>
      <c r="AH10" s="1587"/>
      <c r="AI10" s="1587"/>
      <c r="AJ10" s="1587"/>
      <c r="AK10" s="1587"/>
      <c r="AL10" s="1587"/>
      <c r="AM10" s="1587"/>
      <c r="AN10" s="1587"/>
      <c r="AO10" s="1587"/>
      <c r="AP10" s="1587"/>
      <c r="AQ10" s="1587"/>
      <c r="AR10" s="1587"/>
      <c r="AS10" s="1587"/>
      <c r="AT10" s="1587"/>
      <c r="AU10" s="1587"/>
      <c r="AV10" s="1586" t="s">
        <v>171</v>
      </c>
      <c r="AW10" s="1587"/>
      <c r="AX10" s="1587"/>
      <c r="AY10" s="1587"/>
      <c r="AZ10" s="1587"/>
      <c r="BA10" s="1587"/>
      <c r="BB10" s="1587"/>
      <c r="BC10" s="1587"/>
      <c r="BD10" s="1587"/>
      <c r="BE10" s="1587"/>
      <c r="BF10" s="1587"/>
      <c r="BG10" s="1587"/>
      <c r="BH10" s="1587"/>
      <c r="BI10" s="1587"/>
      <c r="BJ10" s="1587"/>
      <c r="BK10" s="1587"/>
      <c r="BL10" s="1587"/>
      <c r="BM10" s="1587"/>
      <c r="BN10" s="1587"/>
      <c r="BO10" s="1587"/>
      <c r="BP10" s="1587"/>
      <c r="BQ10" s="1587"/>
      <c r="BR10" s="1587"/>
      <c r="BS10" s="1587"/>
      <c r="BT10" s="1587"/>
      <c r="BU10" s="1587"/>
      <c r="BV10" s="1587"/>
      <c r="BW10" s="1587"/>
      <c r="BX10" s="1587"/>
    </row>
    <row r="11" spans="1:76" ht="6" customHeight="1">
      <c r="A11" s="1603"/>
      <c r="B11" s="1604"/>
      <c r="C11" s="1587"/>
      <c r="D11" s="1587"/>
      <c r="E11" s="1587"/>
      <c r="F11" s="1587"/>
      <c r="G11" s="1587"/>
      <c r="H11" s="1587"/>
      <c r="I11" s="1587"/>
      <c r="J11" s="1587"/>
      <c r="K11" s="1587"/>
      <c r="L11" s="1587"/>
      <c r="M11" s="1587"/>
      <c r="N11" s="1587"/>
      <c r="O11" s="1587"/>
      <c r="P11" s="1587"/>
      <c r="Q11" s="1587"/>
      <c r="R11" s="1587"/>
      <c r="S11" s="1587"/>
      <c r="T11" s="1587"/>
      <c r="U11" s="1587"/>
      <c r="V11" s="1587"/>
      <c r="W11" s="1587"/>
      <c r="X11" s="1587"/>
      <c r="Y11" s="1587"/>
      <c r="Z11" s="1587"/>
      <c r="AA11" s="1587"/>
      <c r="AB11" s="1587"/>
      <c r="AC11" s="1587"/>
      <c r="AD11" s="1587"/>
      <c r="AE11" s="1587"/>
      <c r="AF11" s="1587"/>
      <c r="AG11" s="1587"/>
      <c r="AH11" s="1587"/>
      <c r="AI11" s="1587"/>
      <c r="AJ11" s="1587"/>
      <c r="AK11" s="1587"/>
      <c r="AL11" s="1587"/>
      <c r="AM11" s="1587"/>
      <c r="AN11" s="1587"/>
      <c r="AO11" s="1587"/>
      <c r="AP11" s="1587"/>
      <c r="AQ11" s="1587"/>
      <c r="AR11" s="1587"/>
      <c r="AS11" s="1587"/>
      <c r="AT11" s="1587"/>
      <c r="AU11" s="1587"/>
      <c r="AV11" s="1587"/>
      <c r="AW11" s="1587"/>
      <c r="AX11" s="1587"/>
      <c r="AY11" s="1587"/>
      <c r="AZ11" s="1587"/>
      <c r="BA11" s="1587"/>
      <c r="BB11" s="1587"/>
      <c r="BC11" s="1587"/>
      <c r="BD11" s="1587"/>
      <c r="BE11" s="1587"/>
      <c r="BF11" s="1587"/>
      <c r="BG11" s="1587"/>
      <c r="BH11" s="1587"/>
      <c r="BI11" s="1587"/>
      <c r="BJ11" s="1587"/>
      <c r="BK11" s="1587"/>
      <c r="BL11" s="1587"/>
      <c r="BM11" s="1587"/>
      <c r="BN11" s="1587"/>
      <c r="BO11" s="1587"/>
      <c r="BP11" s="1587"/>
      <c r="BQ11" s="1587"/>
      <c r="BR11" s="1587"/>
      <c r="BS11" s="1587"/>
      <c r="BT11" s="1587"/>
      <c r="BU11" s="1587"/>
      <c r="BV11" s="1587"/>
      <c r="BW11" s="1587"/>
      <c r="BX11" s="1587"/>
    </row>
    <row r="12" spans="1:76" ht="6" customHeight="1">
      <c r="A12" s="1603"/>
      <c r="B12" s="1604"/>
      <c r="C12" s="1587"/>
      <c r="D12" s="1587"/>
      <c r="E12" s="1587"/>
      <c r="F12" s="1587"/>
      <c r="G12" s="1587"/>
      <c r="H12" s="1587"/>
      <c r="I12" s="1587"/>
      <c r="J12" s="1587"/>
      <c r="K12" s="1587"/>
      <c r="L12" s="1587"/>
      <c r="M12" s="1587"/>
      <c r="N12" s="1587"/>
      <c r="O12" s="1587"/>
      <c r="P12" s="1587"/>
      <c r="Q12" s="1587"/>
      <c r="R12" s="1587"/>
      <c r="S12" s="1587"/>
      <c r="T12" s="1587"/>
      <c r="U12" s="1587"/>
      <c r="V12" s="1587"/>
      <c r="W12" s="1587"/>
      <c r="X12" s="1587"/>
      <c r="Y12" s="1587"/>
      <c r="Z12" s="1587"/>
      <c r="AA12" s="1587"/>
      <c r="AB12" s="1587"/>
      <c r="AC12" s="1587"/>
      <c r="AD12" s="1587"/>
      <c r="AE12" s="1587"/>
      <c r="AF12" s="1587"/>
      <c r="AG12" s="1587"/>
      <c r="AH12" s="1587"/>
      <c r="AI12" s="1587"/>
      <c r="AJ12" s="1587"/>
      <c r="AK12" s="1587"/>
      <c r="AL12" s="1587"/>
      <c r="AM12" s="1587"/>
      <c r="AN12" s="1587"/>
      <c r="AO12" s="1587"/>
      <c r="AP12" s="1587"/>
      <c r="AQ12" s="1587"/>
      <c r="AR12" s="1587"/>
      <c r="AS12" s="1587"/>
      <c r="AT12" s="1587"/>
      <c r="AU12" s="1587"/>
      <c r="AV12" s="1587"/>
      <c r="AW12" s="1587"/>
      <c r="AX12" s="1587"/>
      <c r="AY12" s="1587"/>
      <c r="AZ12" s="1587"/>
      <c r="BA12" s="1587"/>
      <c r="BB12" s="1587"/>
      <c r="BC12" s="1587"/>
      <c r="BD12" s="1587"/>
      <c r="BE12" s="1587"/>
      <c r="BF12" s="1587"/>
      <c r="BG12" s="1587"/>
      <c r="BH12" s="1587"/>
      <c r="BI12" s="1587"/>
      <c r="BJ12" s="1587"/>
      <c r="BK12" s="1587"/>
      <c r="BL12" s="1587"/>
      <c r="BM12" s="1587"/>
      <c r="BN12" s="1587"/>
      <c r="BO12" s="1587"/>
      <c r="BP12" s="1587"/>
      <c r="BQ12" s="1587"/>
      <c r="BR12" s="1587"/>
      <c r="BS12" s="1587"/>
      <c r="BT12" s="1587"/>
      <c r="BU12" s="1587"/>
      <c r="BV12" s="1587"/>
      <c r="BW12" s="1587"/>
      <c r="BX12" s="1587"/>
    </row>
    <row r="13" spans="1:76" ht="6" customHeight="1">
      <c r="A13" s="1603"/>
      <c r="B13" s="1604"/>
      <c r="C13" s="1587"/>
      <c r="D13" s="1587"/>
      <c r="E13" s="1587"/>
      <c r="F13" s="1587"/>
      <c r="G13" s="1587"/>
      <c r="H13" s="1587"/>
      <c r="I13" s="1587"/>
      <c r="J13" s="1587"/>
      <c r="K13" s="1587"/>
      <c r="L13" s="1587"/>
      <c r="M13" s="1587"/>
      <c r="N13" s="1587"/>
      <c r="O13" s="1587"/>
      <c r="P13" s="1587"/>
      <c r="Q13" s="1587"/>
      <c r="R13" s="1587"/>
      <c r="S13" s="1587"/>
      <c r="T13" s="1587"/>
      <c r="U13" s="1587"/>
      <c r="V13" s="1587"/>
      <c r="W13" s="1587"/>
      <c r="X13" s="1587"/>
      <c r="Y13" s="1587"/>
      <c r="Z13" s="1587"/>
      <c r="AA13" s="1587"/>
      <c r="AB13" s="1587"/>
      <c r="AC13" s="1587"/>
      <c r="AD13" s="1587"/>
      <c r="AE13" s="1587"/>
      <c r="AF13" s="1587"/>
      <c r="AG13" s="1587"/>
      <c r="AH13" s="1587"/>
      <c r="AI13" s="1587"/>
      <c r="AJ13" s="1587"/>
      <c r="AK13" s="1587"/>
      <c r="AL13" s="1587"/>
      <c r="AM13" s="1587"/>
      <c r="AN13" s="1587"/>
      <c r="AO13" s="1587"/>
      <c r="AP13" s="1587"/>
      <c r="AQ13" s="1587"/>
      <c r="AR13" s="1587"/>
      <c r="AS13" s="1587"/>
      <c r="AT13" s="1587"/>
      <c r="AU13" s="1587"/>
      <c r="AV13" s="1587"/>
      <c r="AW13" s="1587"/>
      <c r="AX13" s="1587"/>
      <c r="AY13" s="1587"/>
      <c r="AZ13" s="1587"/>
      <c r="BA13" s="1587"/>
      <c r="BB13" s="1587"/>
      <c r="BC13" s="1587"/>
      <c r="BD13" s="1587"/>
      <c r="BE13" s="1587"/>
      <c r="BF13" s="1587"/>
      <c r="BG13" s="1587"/>
      <c r="BH13" s="1587"/>
      <c r="BI13" s="1587"/>
      <c r="BJ13" s="1587"/>
      <c r="BK13" s="1587"/>
      <c r="BL13" s="1587"/>
      <c r="BM13" s="1587"/>
      <c r="BN13" s="1587"/>
      <c r="BO13" s="1587"/>
      <c r="BP13" s="1587"/>
      <c r="BQ13" s="1587"/>
      <c r="BR13" s="1587"/>
      <c r="BS13" s="1587"/>
      <c r="BT13" s="1587"/>
      <c r="BU13" s="1587"/>
      <c r="BV13" s="1587"/>
      <c r="BW13" s="1587"/>
      <c r="BX13" s="1587"/>
    </row>
    <row r="14" spans="1:76" ht="6" customHeight="1">
      <c r="A14" s="1603"/>
      <c r="B14" s="1604"/>
      <c r="C14" s="1587"/>
      <c r="D14" s="1587"/>
      <c r="E14" s="1587"/>
      <c r="F14" s="1587"/>
      <c r="G14" s="1587"/>
      <c r="H14" s="1587"/>
      <c r="I14" s="1587"/>
      <c r="J14" s="1587"/>
      <c r="K14" s="1587"/>
      <c r="L14" s="1587"/>
      <c r="M14" s="1587"/>
      <c r="N14" s="1587"/>
      <c r="O14" s="1587"/>
      <c r="P14" s="1587"/>
      <c r="Q14" s="1587"/>
      <c r="R14" s="1587"/>
      <c r="S14" s="1587"/>
      <c r="T14" s="1587"/>
      <c r="U14" s="1587"/>
      <c r="V14" s="1587"/>
      <c r="W14" s="1587"/>
      <c r="X14" s="1587"/>
      <c r="Y14" s="1587"/>
      <c r="Z14" s="1587"/>
      <c r="AA14" s="1587"/>
      <c r="AB14" s="1587"/>
      <c r="AC14" s="1587"/>
      <c r="AD14" s="1587"/>
      <c r="AE14" s="1587"/>
      <c r="AF14" s="1587"/>
      <c r="AG14" s="1587"/>
      <c r="AH14" s="1587"/>
      <c r="AI14" s="1587"/>
      <c r="AJ14" s="1587"/>
      <c r="AK14" s="1587"/>
      <c r="AL14" s="1587"/>
      <c r="AM14" s="1587"/>
      <c r="AN14" s="1587"/>
      <c r="AO14" s="1587"/>
      <c r="AP14" s="1587"/>
      <c r="AQ14" s="1587"/>
      <c r="AR14" s="1587"/>
      <c r="AS14" s="1587"/>
      <c r="AT14" s="1587"/>
      <c r="AU14" s="1587"/>
      <c r="AV14" s="1587"/>
      <c r="AW14" s="1587"/>
      <c r="AX14" s="1587"/>
      <c r="AY14" s="1587"/>
      <c r="AZ14" s="1587"/>
      <c r="BA14" s="1587"/>
      <c r="BB14" s="1587"/>
      <c r="BC14" s="1587"/>
      <c r="BD14" s="1587"/>
      <c r="BE14" s="1587"/>
      <c r="BF14" s="1587"/>
      <c r="BG14" s="1587"/>
      <c r="BH14" s="1587"/>
      <c r="BI14" s="1587"/>
      <c r="BJ14" s="1587"/>
      <c r="BK14" s="1587"/>
      <c r="BL14" s="1587"/>
      <c r="BM14" s="1587"/>
      <c r="BN14" s="1587"/>
      <c r="BO14" s="1587"/>
      <c r="BP14" s="1587"/>
      <c r="BQ14" s="1587"/>
      <c r="BR14" s="1587"/>
      <c r="BS14" s="1587"/>
      <c r="BT14" s="1587"/>
      <c r="BU14" s="1587"/>
      <c r="BV14" s="1587"/>
      <c r="BW14" s="1587"/>
      <c r="BX14" s="1587"/>
    </row>
    <row r="15" spans="1:76" ht="6" customHeight="1">
      <c r="A15" s="1603"/>
      <c r="B15" s="1604"/>
      <c r="C15" s="1587"/>
      <c r="D15" s="1587"/>
      <c r="E15" s="1587"/>
      <c r="F15" s="1587"/>
      <c r="G15" s="1587"/>
      <c r="H15" s="1587"/>
      <c r="I15" s="1587"/>
      <c r="J15" s="1587"/>
      <c r="K15" s="1587"/>
      <c r="L15" s="1587"/>
      <c r="M15" s="1587"/>
      <c r="N15" s="1587"/>
      <c r="O15" s="1587"/>
      <c r="P15" s="1587"/>
      <c r="Q15" s="1587"/>
      <c r="R15" s="1587"/>
      <c r="S15" s="1587"/>
      <c r="T15" s="1587"/>
      <c r="U15" s="1587"/>
      <c r="V15" s="1587"/>
      <c r="W15" s="1587"/>
      <c r="X15" s="1587"/>
      <c r="Y15" s="1587"/>
      <c r="Z15" s="1587"/>
      <c r="AA15" s="1587"/>
      <c r="AB15" s="1587"/>
      <c r="AC15" s="1587"/>
      <c r="AD15" s="1587"/>
      <c r="AE15" s="1587"/>
      <c r="AF15" s="1587"/>
      <c r="AG15" s="1587"/>
      <c r="AH15" s="1587"/>
      <c r="AI15" s="1587"/>
      <c r="AJ15" s="1587"/>
      <c r="AK15" s="1587"/>
      <c r="AL15" s="1587"/>
      <c r="AM15" s="1587"/>
      <c r="AN15" s="1587"/>
      <c r="AO15" s="1587"/>
      <c r="AP15" s="1587"/>
      <c r="AQ15" s="1587"/>
      <c r="AR15" s="1587"/>
      <c r="AS15" s="1587"/>
      <c r="AT15" s="1587"/>
      <c r="AU15" s="1587"/>
      <c r="AV15" s="1587"/>
      <c r="AW15" s="1587"/>
      <c r="AX15" s="1587"/>
      <c r="AY15" s="1587"/>
      <c r="AZ15" s="1587"/>
      <c r="BA15" s="1587"/>
      <c r="BB15" s="1587"/>
      <c r="BC15" s="1587"/>
      <c r="BD15" s="1587"/>
      <c r="BE15" s="1587"/>
      <c r="BF15" s="1587"/>
      <c r="BG15" s="1587"/>
      <c r="BH15" s="1587"/>
      <c r="BI15" s="1587"/>
      <c r="BJ15" s="1587"/>
      <c r="BK15" s="1587"/>
      <c r="BL15" s="1587"/>
      <c r="BM15" s="1587"/>
      <c r="BN15" s="1587"/>
      <c r="BO15" s="1587"/>
      <c r="BP15" s="1587"/>
      <c r="BQ15" s="1587"/>
      <c r="BR15" s="1587"/>
      <c r="BS15" s="1587"/>
      <c r="BT15" s="1587"/>
      <c r="BU15" s="1587"/>
      <c r="BV15" s="1587"/>
      <c r="BW15" s="1587"/>
      <c r="BX15" s="1587"/>
    </row>
    <row r="16" spans="1:76" ht="6" customHeight="1">
      <c r="A16" s="1603"/>
      <c r="B16" s="1604"/>
      <c r="C16" s="1587"/>
      <c r="D16" s="1587"/>
      <c r="E16" s="1587"/>
      <c r="F16" s="1587"/>
      <c r="G16" s="1587"/>
      <c r="H16" s="1587"/>
      <c r="I16" s="1587"/>
      <c r="J16" s="1587"/>
      <c r="K16" s="1587"/>
      <c r="L16" s="1587"/>
      <c r="M16" s="1587"/>
      <c r="N16" s="1587"/>
      <c r="O16" s="1587"/>
      <c r="P16" s="1587"/>
      <c r="Q16" s="1587"/>
      <c r="R16" s="1587"/>
      <c r="S16" s="1587"/>
      <c r="T16" s="1587"/>
      <c r="U16" s="1587"/>
      <c r="V16" s="1587"/>
      <c r="W16" s="1587"/>
      <c r="X16" s="1587"/>
      <c r="Y16" s="1587"/>
      <c r="Z16" s="1587"/>
      <c r="AA16" s="1587"/>
      <c r="AB16" s="1587"/>
      <c r="AC16" s="1587"/>
      <c r="AD16" s="1587"/>
      <c r="AE16" s="1587"/>
      <c r="AF16" s="1587"/>
      <c r="AG16" s="1587"/>
      <c r="AH16" s="1587"/>
      <c r="AI16" s="1587"/>
      <c r="AJ16" s="1587"/>
      <c r="AK16" s="1587"/>
      <c r="AL16" s="1587"/>
      <c r="AM16" s="1587"/>
      <c r="AN16" s="1587"/>
      <c r="AO16" s="1587"/>
      <c r="AP16" s="1587"/>
      <c r="AQ16" s="1587"/>
      <c r="AR16" s="1587"/>
      <c r="AS16" s="1587"/>
      <c r="AT16" s="1587"/>
      <c r="AU16" s="1587"/>
      <c r="AV16" s="1587"/>
      <c r="AW16" s="1587"/>
      <c r="AX16" s="1587"/>
      <c r="AY16" s="1587"/>
      <c r="AZ16" s="1587"/>
      <c r="BA16" s="1587"/>
      <c r="BB16" s="1587"/>
      <c r="BC16" s="1587"/>
      <c r="BD16" s="1587"/>
      <c r="BE16" s="1587"/>
      <c r="BF16" s="1587"/>
      <c r="BG16" s="1587"/>
      <c r="BH16" s="1587"/>
      <c r="BI16" s="1587"/>
      <c r="BJ16" s="1587"/>
      <c r="BK16" s="1587"/>
      <c r="BL16" s="1587"/>
      <c r="BM16" s="1587"/>
      <c r="BN16" s="1587"/>
      <c r="BO16" s="1587"/>
      <c r="BP16" s="1587"/>
      <c r="BQ16" s="1587"/>
      <c r="BR16" s="1587"/>
      <c r="BS16" s="1587"/>
      <c r="BT16" s="1587"/>
      <c r="BU16" s="1587"/>
      <c r="BV16" s="1587"/>
      <c r="BW16" s="1587"/>
      <c r="BX16" s="1587"/>
    </row>
    <row r="17" spans="1:76" ht="6" customHeight="1">
      <c r="A17" s="1603"/>
      <c r="B17" s="1604"/>
      <c r="C17" s="1587"/>
      <c r="D17" s="1587"/>
      <c r="E17" s="1587"/>
      <c r="F17" s="1587"/>
      <c r="G17" s="1587"/>
      <c r="H17" s="1587"/>
      <c r="I17" s="1587"/>
      <c r="J17" s="1587"/>
      <c r="K17" s="1587"/>
      <c r="L17" s="1587"/>
      <c r="M17" s="1587"/>
      <c r="N17" s="1587"/>
      <c r="O17" s="1587"/>
      <c r="P17" s="1587"/>
      <c r="Q17" s="1587"/>
      <c r="R17" s="1587"/>
      <c r="S17" s="1587"/>
      <c r="T17" s="1587"/>
      <c r="U17" s="1587"/>
      <c r="V17" s="1587"/>
      <c r="W17" s="1587"/>
      <c r="X17" s="1587"/>
      <c r="Y17" s="1587"/>
      <c r="Z17" s="1587"/>
      <c r="AA17" s="1587"/>
      <c r="AB17" s="1587"/>
      <c r="AC17" s="1587"/>
      <c r="AD17" s="1587"/>
      <c r="AE17" s="1587"/>
      <c r="AF17" s="1587"/>
      <c r="AG17" s="1587"/>
      <c r="AH17" s="1587"/>
      <c r="AI17" s="1587"/>
      <c r="AJ17" s="1587"/>
      <c r="AK17" s="1587"/>
      <c r="AL17" s="1587"/>
      <c r="AM17" s="1587"/>
      <c r="AN17" s="1587"/>
      <c r="AO17" s="1587"/>
      <c r="AP17" s="1587"/>
      <c r="AQ17" s="1587"/>
      <c r="AR17" s="1587"/>
      <c r="AS17" s="1587"/>
      <c r="AT17" s="1587"/>
      <c r="AU17" s="1587"/>
      <c r="AV17" s="1587"/>
      <c r="AW17" s="1587"/>
      <c r="AX17" s="1587"/>
      <c r="AY17" s="1587"/>
      <c r="AZ17" s="1587"/>
      <c r="BA17" s="1587"/>
      <c r="BB17" s="1587"/>
      <c r="BC17" s="1587"/>
      <c r="BD17" s="1587"/>
      <c r="BE17" s="1587"/>
      <c r="BF17" s="1587"/>
      <c r="BG17" s="1587"/>
      <c r="BH17" s="1587"/>
      <c r="BI17" s="1587"/>
      <c r="BJ17" s="1587"/>
      <c r="BK17" s="1587"/>
      <c r="BL17" s="1587"/>
      <c r="BM17" s="1587"/>
      <c r="BN17" s="1587"/>
      <c r="BO17" s="1587"/>
      <c r="BP17" s="1587"/>
      <c r="BQ17" s="1587"/>
      <c r="BR17" s="1587"/>
      <c r="BS17" s="1587"/>
      <c r="BT17" s="1587"/>
      <c r="BU17" s="1587"/>
      <c r="BV17" s="1587"/>
      <c r="BW17" s="1587"/>
      <c r="BX17" s="1587"/>
    </row>
    <row r="18" spans="1:76" ht="6" customHeight="1">
      <c r="A18" s="1603"/>
      <c r="B18" s="1604"/>
      <c r="C18" s="1587"/>
      <c r="D18" s="1587"/>
      <c r="E18" s="1587"/>
      <c r="F18" s="1587"/>
      <c r="G18" s="1587"/>
      <c r="H18" s="1587"/>
      <c r="I18" s="1587"/>
      <c r="J18" s="1587"/>
      <c r="K18" s="1587"/>
      <c r="L18" s="1587"/>
      <c r="M18" s="1587"/>
      <c r="N18" s="1587"/>
      <c r="O18" s="1587"/>
      <c r="P18" s="1587"/>
      <c r="Q18" s="1587"/>
      <c r="R18" s="1587"/>
      <c r="S18" s="1587"/>
      <c r="T18" s="1587"/>
      <c r="U18" s="1587"/>
      <c r="V18" s="1587"/>
      <c r="W18" s="1587"/>
      <c r="X18" s="1587"/>
      <c r="Y18" s="1587"/>
      <c r="Z18" s="1587"/>
      <c r="AA18" s="1587"/>
      <c r="AB18" s="1587"/>
      <c r="AC18" s="1587"/>
      <c r="AD18" s="1587"/>
      <c r="AE18" s="1587"/>
      <c r="AF18" s="1587"/>
      <c r="AG18" s="1587"/>
      <c r="AH18" s="1587"/>
      <c r="AI18" s="1587"/>
      <c r="AJ18" s="1587"/>
      <c r="AK18" s="1587"/>
      <c r="AL18" s="1587"/>
      <c r="AM18" s="1587"/>
      <c r="AN18" s="1587"/>
      <c r="AO18" s="1587"/>
      <c r="AP18" s="1587"/>
      <c r="AQ18" s="1587"/>
      <c r="AR18" s="1587"/>
      <c r="AS18" s="1587"/>
      <c r="AT18" s="1587"/>
      <c r="AU18" s="1587"/>
      <c r="AV18" s="1587"/>
      <c r="AW18" s="1587"/>
      <c r="AX18" s="1587"/>
      <c r="AY18" s="1587"/>
      <c r="AZ18" s="1587"/>
      <c r="BA18" s="1587"/>
      <c r="BB18" s="1587"/>
      <c r="BC18" s="1587"/>
      <c r="BD18" s="1587"/>
      <c r="BE18" s="1587"/>
      <c r="BF18" s="1587"/>
      <c r="BG18" s="1587"/>
      <c r="BH18" s="1587"/>
      <c r="BI18" s="1587"/>
      <c r="BJ18" s="1587"/>
      <c r="BK18" s="1587"/>
      <c r="BL18" s="1587"/>
      <c r="BM18" s="1587"/>
      <c r="BN18" s="1587"/>
      <c r="BO18" s="1587"/>
      <c r="BP18" s="1587"/>
      <c r="BQ18" s="1587"/>
      <c r="BR18" s="1587"/>
      <c r="BS18" s="1587"/>
      <c r="BT18" s="1587"/>
      <c r="BU18" s="1587"/>
      <c r="BV18" s="1587"/>
      <c r="BW18" s="1587"/>
      <c r="BX18" s="1587"/>
    </row>
    <row r="19" spans="1:76" ht="6" customHeight="1">
      <c r="A19" s="1603"/>
      <c r="B19" s="1604"/>
      <c r="C19" s="1587"/>
      <c r="D19" s="1587"/>
      <c r="E19" s="1587"/>
      <c r="F19" s="1587"/>
      <c r="G19" s="1587"/>
      <c r="H19" s="1587"/>
      <c r="I19" s="1587"/>
      <c r="J19" s="1587"/>
      <c r="K19" s="1587"/>
      <c r="L19" s="1587"/>
      <c r="M19" s="1587"/>
      <c r="N19" s="1587"/>
      <c r="O19" s="1587"/>
      <c r="P19" s="1587"/>
      <c r="Q19" s="1587"/>
      <c r="R19" s="1587"/>
      <c r="S19" s="1587"/>
      <c r="T19" s="1587"/>
      <c r="U19" s="1587"/>
      <c r="V19" s="1587"/>
      <c r="W19" s="1587"/>
      <c r="X19" s="1587"/>
      <c r="Y19" s="1587"/>
      <c r="Z19" s="1587"/>
      <c r="AA19" s="1587"/>
      <c r="AB19" s="1587"/>
      <c r="AC19" s="1587"/>
      <c r="AD19" s="1587"/>
      <c r="AE19" s="1587"/>
      <c r="AF19" s="1587"/>
      <c r="AG19" s="1587"/>
      <c r="AH19" s="1587"/>
      <c r="AI19" s="1587"/>
      <c r="AJ19" s="1587"/>
      <c r="AK19" s="1587"/>
      <c r="AL19" s="1587"/>
      <c r="AM19" s="1587"/>
      <c r="AN19" s="1587"/>
      <c r="AO19" s="1587"/>
      <c r="AP19" s="1587"/>
      <c r="AQ19" s="1587"/>
      <c r="AR19" s="1587"/>
      <c r="AS19" s="1587"/>
      <c r="AT19" s="1587"/>
      <c r="AU19" s="1587"/>
      <c r="AV19" s="1587"/>
      <c r="AW19" s="1587"/>
      <c r="AX19" s="1587"/>
      <c r="AY19" s="1587"/>
      <c r="AZ19" s="1587"/>
      <c r="BA19" s="1587"/>
      <c r="BB19" s="1587"/>
      <c r="BC19" s="1587"/>
      <c r="BD19" s="1587"/>
      <c r="BE19" s="1587"/>
      <c r="BF19" s="1587"/>
      <c r="BG19" s="1587"/>
      <c r="BH19" s="1587"/>
      <c r="BI19" s="1587"/>
      <c r="BJ19" s="1587"/>
      <c r="BK19" s="1587"/>
      <c r="BL19" s="1587"/>
      <c r="BM19" s="1587"/>
      <c r="BN19" s="1587"/>
      <c r="BO19" s="1587"/>
      <c r="BP19" s="1587"/>
      <c r="BQ19" s="1587"/>
      <c r="BR19" s="1587"/>
      <c r="BS19" s="1587"/>
      <c r="BT19" s="1587"/>
      <c r="BU19" s="1587"/>
      <c r="BV19" s="1587"/>
      <c r="BW19" s="1587"/>
      <c r="BX19" s="1587"/>
    </row>
    <row r="20" spans="1:76" ht="6" customHeight="1">
      <c r="A20" s="1603"/>
      <c r="B20" s="1604"/>
      <c r="C20" s="1587"/>
      <c r="D20" s="1587"/>
      <c r="E20" s="1587"/>
      <c r="F20" s="1587"/>
      <c r="G20" s="1587"/>
      <c r="H20" s="1587"/>
      <c r="I20" s="1587"/>
      <c r="J20" s="1587"/>
      <c r="K20" s="1587"/>
      <c r="L20" s="1587"/>
      <c r="M20" s="1587"/>
      <c r="N20" s="1587"/>
      <c r="O20" s="1587"/>
      <c r="P20" s="1587"/>
      <c r="Q20" s="1587"/>
      <c r="R20" s="1587"/>
      <c r="S20" s="1587"/>
      <c r="T20" s="1587"/>
      <c r="U20" s="1587"/>
      <c r="V20" s="1587"/>
      <c r="W20" s="1587"/>
      <c r="X20" s="1587"/>
      <c r="Y20" s="1587"/>
      <c r="Z20" s="1587"/>
      <c r="AA20" s="1587"/>
      <c r="AB20" s="1587"/>
      <c r="AC20" s="1587"/>
      <c r="AD20" s="1587"/>
      <c r="AE20" s="1587"/>
      <c r="AF20" s="1587"/>
      <c r="AG20" s="1587"/>
      <c r="AH20" s="1587"/>
      <c r="AI20" s="1587"/>
      <c r="AJ20" s="1587"/>
      <c r="AK20" s="1587"/>
      <c r="AL20" s="1587"/>
      <c r="AM20" s="1587"/>
      <c r="AN20" s="1587"/>
      <c r="AO20" s="1587"/>
      <c r="AP20" s="1587"/>
      <c r="AQ20" s="1587"/>
      <c r="AR20" s="1587"/>
      <c r="AS20" s="1587"/>
      <c r="AT20" s="1587"/>
      <c r="AU20" s="1587"/>
      <c r="AV20" s="1587"/>
      <c r="AW20" s="1587"/>
      <c r="AX20" s="1587"/>
      <c r="AY20" s="1587"/>
      <c r="AZ20" s="1587"/>
      <c r="BA20" s="1587"/>
      <c r="BB20" s="1587"/>
      <c r="BC20" s="1587"/>
      <c r="BD20" s="1587"/>
      <c r="BE20" s="1587"/>
      <c r="BF20" s="1587"/>
      <c r="BG20" s="1587"/>
      <c r="BH20" s="1587"/>
      <c r="BI20" s="1587"/>
      <c r="BJ20" s="1587"/>
      <c r="BK20" s="1587"/>
      <c r="BL20" s="1587"/>
      <c r="BM20" s="1587"/>
      <c r="BN20" s="1587"/>
      <c r="BO20" s="1587"/>
      <c r="BP20" s="1587"/>
      <c r="BQ20" s="1587"/>
      <c r="BR20" s="1587"/>
      <c r="BS20" s="1587"/>
      <c r="BT20" s="1587"/>
      <c r="BU20" s="1587"/>
      <c r="BV20" s="1587"/>
      <c r="BW20" s="1587"/>
      <c r="BX20" s="1587"/>
    </row>
    <row r="21" spans="1:76" ht="6" customHeight="1">
      <c r="A21" s="1603"/>
      <c r="B21" s="1604"/>
      <c r="C21" s="1587"/>
      <c r="D21" s="1587"/>
      <c r="E21" s="1587"/>
      <c r="F21" s="1587"/>
      <c r="G21" s="1587"/>
      <c r="H21" s="1587"/>
      <c r="I21" s="1587"/>
      <c r="J21" s="1587"/>
      <c r="K21" s="1587"/>
      <c r="L21" s="1587"/>
      <c r="M21" s="1587"/>
      <c r="N21" s="1587"/>
      <c r="O21" s="1587"/>
      <c r="P21" s="1587"/>
      <c r="Q21" s="1587"/>
      <c r="R21" s="1587"/>
      <c r="S21" s="1587"/>
      <c r="T21" s="1587"/>
      <c r="U21" s="1587"/>
      <c r="V21" s="1587"/>
      <c r="W21" s="1587"/>
      <c r="X21" s="1587"/>
      <c r="Y21" s="1587"/>
      <c r="Z21" s="1587"/>
      <c r="AA21" s="1587"/>
      <c r="AB21" s="1587"/>
      <c r="AC21" s="1587"/>
      <c r="AD21" s="1587"/>
      <c r="AE21" s="1587"/>
      <c r="AF21" s="1587"/>
      <c r="AG21" s="1587"/>
      <c r="AH21" s="1587"/>
      <c r="AI21" s="1587"/>
      <c r="AJ21" s="1587"/>
      <c r="AK21" s="1587"/>
      <c r="AL21" s="1587"/>
      <c r="AM21" s="1587"/>
      <c r="AN21" s="1587"/>
      <c r="AO21" s="1587"/>
      <c r="AP21" s="1587"/>
      <c r="AQ21" s="1587"/>
      <c r="AR21" s="1587"/>
      <c r="AS21" s="1587"/>
      <c r="AT21" s="1587"/>
      <c r="AU21" s="1587"/>
      <c r="AV21" s="1587"/>
      <c r="AW21" s="1587"/>
      <c r="AX21" s="1587"/>
      <c r="AY21" s="1587"/>
      <c r="AZ21" s="1587"/>
      <c r="BA21" s="1587"/>
      <c r="BB21" s="1587"/>
      <c r="BC21" s="1587"/>
      <c r="BD21" s="1587"/>
      <c r="BE21" s="1587"/>
      <c r="BF21" s="1587"/>
      <c r="BG21" s="1587"/>
      <c r="BH21" s="1587"/>
      <c r="BI21" s="1587"/>
      <c r="BJ21" s="1587"/>
      <c r="BK21" s="1587"/>
      <c r="BL21" s="1587"/>
      <c r="BM21" s="1587"/>
      <c r="BN21" s="1587"/>
      <c r="BO21" s="1587"/>
      <c r="BP21" s="1587"/>
      <c r="BQ21" s="1587"/>
      <c r="BR21" s="1587"/>
      <c r="BS21" s="1587"/>
      <c r="BT21" s="1587"/>
      <c r="BU21" s="1587"/>
      <c r="BV21" s="1587"/>
      <c r="BW21" s="1587"/>
      <c r="BX21" s="1587"/>
    </row>
    <row r="22" spans="1:76" ht="6" customHeight="1">
      <c r="A22" s="1603">
        <v>2</v>
      </c>
      <c r="B22" s="1604"/>
      <c r="C22" s="1586" t="s">
        <v>175</v>
      </c>
      <c r="D22" s="1586"/>
      <c r="E22" s="1586"/>
      <c r="F22" s="1586"/>
      <c r="G22" s="1586"/>
      <c r="H22" s="1586"/>
      <c r="I22" s="1586"/>
      <c r="J22" s="1586"/>
      <c r="K22" s="1586"/>
      <c r="L22" s="1586"/>
      <c r="M22" s="1586"/>
      <c r="N22" s="1586"/>
      <c r="O22" s="1586"/>
      <c r="P22" s="1586"/>
      <c r="Q22" s="1586"/>
      <c r="R22" s="1586"/>
      <c r="S22" s="1586"/>
      <c r="T22" s="1586"/>
      <c r="U22" s="1586"/>
      <c r="V22" s="1586"/>
      <c r="W22" s="1586"/>
      <c r="X22" s="1586"/>
      <c r="Y22" s="1586"/>
      <c r="Z22" s="1586"/>
      <c r="AA22" s="1586"/>
      <c r="AB22" s="1586"/>
      <c r="AC22" s="1586"/>
      <c r="AD22" s="1586" t="s">
        <v>169</v>
      </c>
      <c r="AE22" s="1586"/>
      <c r="AF22" s="1586"/>
      <c r="AG22" s="1586"/>
      <c r="AH22" s="1586"/>
      <c r="AI22" s="1586"/>
      <c r="AJ22" s="1586"/>
      <c r="AK22" s="1586"/>
      <c r="AL22" s="1586"/>
      <c r="AM22" s="1586"/>
      <c r="AN22" s="1586"/>
      <c r="AO22" s="1586"/>
      <c r="AP22" s="1586"/>
      <c r="AQ22" s="1586"/>
      <c r="AR22" s="1586"/>
      <c r="AS22" s="1586"/>
      <c r="AT22" s="1586"/>
      <c r="AU22" s="1586"/>
      <c r="AV22" s="1586" t="s">
        <v>170</v>
      </c>
      <c r="AW22" s="1586"/>
      <c r="AX22" s="1586"/>
      <c r="AY22" s="1586"/>
      <c r="AZ22" s="1586"/>
      <c r="BA22" s="1586"/>
      <c r="BB22" s="1586"/>
      <c r="BC22" s="1586"/>
      <c r="BD22" s="1586"/>
      <c r="BE22" s="1586"/>
      <c r="BF22" s="1586"/>
      <c r="BG22" s="1586"/>
      <c r="BH22" s="1586"/>
      <c r="BI22" s="1586"/>
      <c r="BJ22" s="1586"/>
      <c r="BK22" s="1586"/>
      <c r="BL22" s="1586"/>
      <c r="BM22" s="1586"/>
      <c r="BN22" s="1586"/>
      <c r="BO22" s="1586"/>
      <c r="BP22" s="1586"/>
      <c r="BQ22" s="1586"/>
      <c r="BR22" s="1586"/>
      <c r="BS22" s="1586"/>
      <c r="BT22" s="1586"/>
      <c r="BU22" s="1586"/>
      <c r="BV22" s="1586"/>
      <c r="BW22" s="1586"/>
      <c r="BX22" s="1586"/>
    </row>
    <row r="23" spans="1:76" ht="6" customHeight="1">
      <c r="A23" s="1603"/>
      <c r="B23" s="1604"/>
      <c r="C23" s="1586"/>
      <c r="D23" s="1586"/>
      <c r="E23" s="1586"/>
      <c r="F23" s="1586"/>
      <c r="G23" s="1586"/>
      <c r="H23" s="1586"/>
      <c r="I23" s="1586"/>
      <c r="J23" s="1586"/>
      <c r="K23" s="1586"/>
      <c r="L23" s="1586"/>
      <c r="M23" s="1586"/>
      <c r="N23" s="1586"/>
      <c r="O23" s="1586"/>
      <c r="P23" s="1586"/>
      <c r="Q23" s="1586"/>
      <c r="R23" s="1586"/>
      <c r="S23" s="1586"/>
      <c r="T23" s="1586"/>
      <c r="U23" s="1586"/>
      <c r="V23" s="1586"/>
      <c r="W23" s="1586"/>
      <c r="X23" s="1586"/>
      <c r="Y23" s="1586"/>
      <c r="Z23" s="1586"/>
      <c r="AA23" s="1586"/>
      <c r="AB23" s="1586"/>
      <c r="AC23" s="1586"/>
      <c r="AD23" s="1586"/>
      <c r="AE23" s="1586"/>
      <c r="AF23" s="1586"/>
      <c r="AG23" s="1586"/>
      <c r="AH23" s="1586"/>
      <c r="AI23" s="1586"/>
      <c r="AJ23" s="1586"/>
      <c r="AK23" s="1586"/>
      <c r="AL23" s="1586"/>
      <c r="AM23" s="1586"/>
      <c r="AN23" s="1586"/>
      <c r="AO23" s="1586"/>
      <c r="AP23" s="1586"/>
      <c r="AQ23" s="1586"/>
      <c r="AR23" s="1586"/>
      <c r="AS23" s="1586"/>
      <c r="AT23" s="1586"/>
      <c r="AU23" s="1586"/>
      <c r="AV23" s="1586"/>
      <c r="AW23" s="1586"/>
      <c r="AX23" s="1586"/>
      <c r="AY23" s="1586"/>
      <c r="AZ23" s="1586"/>
      <c r="BA23" s="1586"/>
      <c r="BB23" s="1586"/>
      <c r="BC23" s="1586"/>
      <c r="BD23" s="1586"/>
      <c r="BE23" s="1586"/>
      <c r="BF23" s="1586"/>
      <c r="BG23" s="1586"/>
      <c r="BH23" s="1586"/>
      <c r="BI23" s="1586"/>
      <c r="BJ23" s="1586"/>
      <c r="BK23" s="1586"/>
      <c r="BL23" s="1586"/>
      <c r="BM23" s="1586"/>
      <c r="BN23" s="1586"/>
      <c r="BO23" s="1586"/>
      <c r="BP23" s="1586"/>
      <c r="BQ23" s="1586"/>
      <c r="BR23" s="1586"/>
      <c r="BS23" s="1586"/>
      <c r="BT23" s="1586"/>
      <c r="BU23" s="1586"/>
      <c r="BV23" s="1586"/>
      <c r="BW23" s="1586"/>
      <c r="BX23" s="1586"/>
    </row>
    <row r="24" spans="1:76" ht="6" customHeight="1">
      <c r="A24" s="1603"/>
      <c r="B24" s="1604"/>
      <c r="C24" s="1586"/>
      <c r="D24" s="1586"/>
      <c r="E24" s="1586"/>
      <c r="F24" s="1586"/>
      <c r="G24" s="1586"/>
      <c r="H24" s="1586"/>
      <c r="I24" s="1586"/>
      <c r="J24" s="1586"/>
      <c r="K24" s="1586"/>
      <c r="L24" s="1586"/>
      <c r="M24" s="1586"/>
      <c r="N24" s="1586"/>
      <c r="O24" s="1586"/>
      <c r="P24" s="1586"/>
      <c r="Q24" s="1586"/>
      <c r="R24" s="1586"/>
      <c r="S24" s="1586"/>
      <c r="T24" s="1586"/>
      <c r="U24" s="1586"/>
      <c r="V24" s="1586"/>
      <c r="W24" s="1586"/>
      <c r="X24" s="1586"/>
      <c r="Y24" s="1586"/>
      <c r="Z24" s="1586"/>
      <c r="AA24" s="1586"/>
      <c r="AB24" s="1586"/>
      <c r="AC24" s="1586"/>
      <c r="AD24" s="1586"/>
      <c r="AE24" s="1586"/>
      <c r="AF24" s="1586"/>
      <c r="AG24" s="1586"/>
      <c r="AH24" s="1586"/>
      <c r="AI24" s="1586"/>
      <c r="AJ24" s="1586"/>
      <c r="AK24" s="1586"/>
      <c r="AL24" s="1586"/>
      <c r="AM24" s="1586"/>
      <c r="AN24" s="1586"/>
      <c r="AO24" s="1586"/>
      <c r="AP24" s="1586"/>
      <c r="AQ24" s="1586"/>
      <c r="AR24" s="1586"/>
      <c r="AS24" s="1586"/>
      <c r="AT24" s="1586"/>
      <c r="AU24" s="1586"/>
      <c r="AV24" s="1586"/>
      <c r="AW24" s="1586"/>
      <c r="AX24" s="1586"/>
      <c r="AY24" s="1586"/>
      <c r="AZ24" s="1586"/>
      <c r="BA24" s="1586"/>
      <c r="BB24" s="1586"/>
      <c r="BC24" s="1586"/>
      <c r="BD24" s="1586"/>
      <c r="BE24" s="1586"/>
      <c r="BF24" s="1586"/>
      <c r="BG24" s="1586"/>
      <c r="BH24" s="1586"/>
      <c r="BI24" s="1586"/>
      <c r="BJ24" s="1586"/>
      <c r="BK24" s="1586"/>
      <c r="BL24" s="1586"/>
      <c r="BM24" s="1586"/>
      <c r="BN24" s="1586"/>
      <c r="BO24" s="1586"/>
      <c r="BP24" s="1586"/>
      <c r="BQ24" s="1586"/>
      <c r="BR24" s="1586"/>
      <c r="BS24" s="1586"/>
      <c r="BT24" s="1586"/>
      <c r="BU24" s="1586"/>
      <c r="BV24" s="1586"/>
      <c r="BW24" s="1586"/>
      <c r="BX24" s="1586"/>
    </row>
    <row r="25" spans="1:76" ht="6" customHeight="1">
      <c r="A25" s="1603"/>
      <c r="B25" s="1604"/>
      <c r="C25" s="1586"/>
      <c r="D25" s="1586"/>
      <c r="E25" s="1586"/>
      <c r="F25" s="1586"/>
      <c r="G25" s="1586"/>
      <c r="H25" s="1586"/>
      <c r="I25" s="1586"/>
      <c r="J25" s="1586"/>
      <c r="K25" s="1586"/>
      <c r="L25" s="1586"/>
      <c r="M25" s="1586"/>
      <c r="N25" s="1586"/>
      <c r="O25" s="1586"/>
      <c r="P25" s="1586"/>
      <c r="Q25" s="1586"/>
      <c r="R25" s="1586"/>
      <c r="S25" s="1586"/>
      <c r="T25" s="1586"/>
      <c r="U25" s="1586"/>
      <c r="V25" s="1586"/>
      <c r="W25" s="1586"/>
      <c r="X25" s="1586"/>
      <c r="Y25" s="1586"/>
      <c r="Z25" s="1586"/>
      <c r="AA25" s="1586"/>
      <c r="AB25" s="1586"/>
      <c r="AC25" s="1586"/>
      <c r="AD25" s="1586"/>
      <c r="AE25" s="1586"/>
      <c r="AF25" s="1586"/>
      <c r="AG25" s="1586"/>
      <c r="AH25" s="1586"/>
      <c r="AI25" s="1586"/>
      <c r="AJ25" s="1586"/>
      <c r="AK25" s="1586"/>
      <c r="AL25" s="1586"/>
      <c r="AM25" s="1586"/>
      <c r="AN25" s="1586"/>
      <c r="AO25" s="1586"/>
      <c r="AP25" s="1586"/>
      <c r="AQ25" s="1586"/>
      <c r="AR25" s="1586"/>
      <c r="AS25" s="1586"/>
      <c r="AT25" s="1586"/>
      <c r="AU25" s="1586"/>
      <c r="AV25" s="1586"/>
      <c r="AW25" s="1586"/>
      <c r="AX25" s="1586"/>
      <c r="AY25" s="1586"/>
      <c r="AZ25" s="1586"/>
      <c r="BA25" s="1586"/>
      <c r="BB25" s="1586"/>
      <c r="BC25" s="1586"/>
      <c r="BD25" s="1586"/>
      <c r="BE25" s="1586"/>
      <c r="BF25" s="1586"/>
      <c r="BG25" s="1586"/>
      <c r="BH25" s="1586"/>
      <c r="BI25" s="1586"/>
      <c r="BJ25" s="1586"/>
      <c r="BK25" s="1586"/>
      <c r="BL25" s="1586"/>
      <c r="BM25" s="1586"/>
      <c r="BN25" s="1586"/>
      <c r="BO25" s="1586"/>
      <c r="BP25" s="1586"/>
      <c r="BQ25" s="1586"/>
      <c r="BR25" s="1586"/>
      <c r="BS25" s="1586"/>
      <c r="BT25" s="1586"/>
      <c r="BU25" s="1586"/>
      <c r="BV25" s="1586"/>
      <c r="BW25" s="1586"/>
      <c r="BX25" s="1586"/>
    </row>
    <row r="26" spans="1:76" ht="6" customHeight="1">
      <c r="A26" s="1603"/>
      <c r="B26" s="1604"/>
      <c r="C26" s="1586"/>
      <c r="D26" s="1586"/>
      <c r="E26" s="1586"/>
      <c r="F26" s="1586"/>
      <c r="G26" s="1586"/>
      <c r="H26" s="1586"/>
      <c r="I26" s="1586"/>
      <c r="J26" s="1586"/>
      <c r="K26" s="1586"/>
      <c r="L26" s="1586"/>
      <c r="M26" s="1586"/>
      <c r="N26" s="1586"/>
      <c r="O26" s="1586"/>
      <c r="P26" s="1586"/>
      <c r="Q26" s="1586"/>
      <c r="R26" s="1586"/>
      <c r="S26" s="1586"/>
      <c r="T26" s="1586"/>
      <c r="U26" s="1586"/>
      <c r="V26" s="1586"/>
      <c r="W26" s="1586"/>
      <c r="X26" s="1586"/>
      <c r="Y26" s="1586"/>
      <c r="Z26" s="1586"/>
      <c r="AA26" s="1586"/>
      <c r="AB26" s="1586"/>
      <c r="AC26" s="1586"/>
      <c r="AD26" s="1586"/>
      <c r="AE26" s="1586"/>
      <c r="AF26" s="1586"/>
      <c r="AG26" s="1586"/>
      <c r="AH26" s="1586"/>
      <c r="AI26" s="1586"/>
      <c r="AJ26" s="1586"/>
      <c r="AK26" s="1586"/>
      <c r="AL26" s="1586"/>
      <c r="AM26" s="1586"/>
      <c r="AN26" s="1586"/>
      <c r="AO26" s="1586"/>
      <c r="AP26" s="1586"/>
      <c r="AQ26" s="1586"/>
      <c r="AR26" s="1586"/>
      <c r="AS26" s="1586"/>
      <c r="AT26" s="1586"/>
      <c r="AU26" s="1586"/>
      <c r="AV26" s="1586"/>
      <c r="AW26" s="1586"/>
      <c r="AX26" s="1586"/>
      <c r="AY26" s="1586"/>
      <c r="AZ26" s="1586"/>
      <c r="BA26" s="1586"/>
      <c r="BB26" s="1586"/>
      <c r="BC26" s="1586"/>
      <c r="BD26" s="1586"/>
      <c r="BE26" s="1586"/>
      <c r="BF26" s="1586"/>
      <c r="BG26" s="1586"/>
      <c r="BH26" s="1586"/>
      <c r="BI26" s="1586"/>
      <c r="BJ26" s="1586"/>
      <c r="BK26" s="1586"/>
      <c r="BL26" s="1586"/>
      <c r="BM26" s="1586"/>
      <c r="BN26" s="1586"/>
      <c r="BO26" s="1586"/>
      <c r="BP26" s="1586"/>
      <c r="BQ26" s="1586"/>
      <c r="BR26" s="1586"/>
      <c r="BS26" s="1586"/>
      <c r="BT26" s="1586"/>
      <c r="BU26" s="1586"/>
      <c r="BV26" s="1586"/>
      <c r="BW26" s="1586"/>
      <c r="BX26" s="1586"/>
    </row>
    <row r="27" spans="1:76" ht="6" customHeight="1">
      <c r="A27" s="1603"/>
      <c r="B27" s="1604"/>
      <c r="C27" s="1586"/>
      <c r="D27" s="1586"/>
      <c r="E27" s="1586"/>
      <c r="F27" s="1586"/>
      <c r="G27" s="1586"/>
      <c r="H27" s="1586"/>
      <c r="I27" s="1586"/>
      <c r="J27" s="1586"/>
      <c r="K27" s="1586"/>
      <c r="L27" s="1586"/>
      <c r="M27" s="1586"/>
      <c r="N27" s="1586"/>
      <c r="O27" s="1586"/>
      <c r="P27" s="1586"/>
      <c r="Q27" s="1586"/>
      <c r="R27" s="1586"/>
      <c r="S27" s="1586"/>
      <c r="T27" s="1586"/>
      <c r="U27" s="1586"/>
      <c r="V27" s="1586"/>
      <c r="W27" s="1586"/>
      <c r="X27" s="1586"/>
      <c r="Y27" s="1586"/>
      <c r="Z27" s="1586"/>
      <c r="AA27" s="1586"/>
      <c r="AB27" s="1586"/>
      <c r="AC27" s="1586"/>
      <c r="AD27" s="1586"/>
      <c r="AE27" s="1586"/>
      <c r="AF27" s="1586"/>
      <c r="AG27" s="1586"/>
      <c r="AH27" s="1586"/>
      <c r="AI27" s="1586"/>
      <c r="AJ27" s="1586"/>
      <c r="AK27" s="1586"/>
      <c r="AL27" s="1586"/>
      <c r="AM27" s="1586"/>
      <c r="AN27" s="1586"/>
      <c r="AO27" s="1586"/>
      <c r="AP27" s="1586"/>
      <c r="AQ27" s="1586"/>
      <c r="AR27" s="1586"/>
      <c r="AS27" s="1586"/>
      <c r="AT27" s="1586"/>
      <c r="AU27" s="1586"/>
      <c r="AV27" s="1586"/>
      <c r="AW27" s="1586"/>
      <c r="AX27" s="1586"/>
      <c r="AY27" s="1586"/>
      <c r="AZ27" s="1586"/>
      <c r="BA27" s="1586"/>
      <c r="BB27" s="1586"/>
      <c r="BC27" s="1586"/>
      <c r="BD27" s="1586"/>
      <c r="BE27" s="1586"/>
      <c r="BF27" s="1586"/>
      <c r="BG27" s="1586"/>
      <c r="BH27" s="1586"/>
      <c r="BI27" s="1586"/>
      <c r="BJ27" s="1586"/>
      <c r="BK27" s="1586"/>
      <c r="BL27" s="1586"/>
      <c r="BM27" s="1586"/>
      <c r="BN27" s="1586"/>
      <c r="BO27" s="1586"/>
      <c r="BP27" s="1586"/>
      <c r="BQ27" s="1586"/>
      <c r="BR27" s="1586"/>
      <c r="BS27" s="1586"/>
      <c r="BT27" s="1586"/>
      <c r="BU27" s="1586"/>
      <c r="BV27" s="1586"/>
      <c r="BW27" s="1586"/>
      <c r="BX27" s="1586"/>
    </row>
    <row r="28" spans="1:76" ht="6" customHeight="1">
      <c r="A28" s="1603"/>
      <c r="B28" s="1604"/>
      <c r="C28" s="1586"/>
      <c r="D28" s="1586"/>
      <c r="E28" s="1586"/>
      <c r="F28" s="1586"/>
      <c r="G28" s="1586"/>
      <c r="H28" s="1586"/>
      <c r="I28" s="1586"/>
      <c r="J28" s="1586"/>
      <c r="K28" s="1586"/>
      <c r="L28" s="1586"/>
      <c r="M28" s="1586"/>
      <c r="N28" s="1586"/>
      <c r="O28" s="1586"/>
      <c r="P28" s="1586"/>
      <c r="Q28" s="1586"/>
      <c r="R28" s="1586"/>
      <c r="S28" s="1586"/>
      <c r="T28" s="1586"/>
      <c r="U28" s="1586"/>
      <c r="V28" s="1586"/>
      <c r="W28" s="1586"/>
      <c r="X28" s="1586"/>
      <c r="Y28" s="1586"/>
      <c r="Z28" s="1586"/>
      <c r="AA28" s="1586"/>
      <c r="AB28" s="1586"/>
      <c r="AC28" s="1586"/>
      <c r="AD28" s="1586"/>
      <c r="AE28" s="1586"/>
      <c r="AF28" s="1586"/>
      <c r="AG28" s="1586"/>
      <c r="AH28" s="1586"/>
      <c r="AI28" s="1586"/>
      <c r="AJ28" s="1586"/>
      <c r="AK28" s="1586"/>
      <c r="AL28" s="1586"/>
      <c r="AM28" s="1586"/>
      <c r="AN28" s="1586"/>
      <c r="AO28" s="1586"/>
      <c r="AP28" s="1586"/>
      <c r="AQ28" s="1586"/>
      <c r="AR28" s="1586"/>
      <c r="AS28" s="1586"/>
      <c r="AT28" s="1586"/>
      <c r="AU28" s="1586"/>
      <c r="AV28" s="1586"/>
      <c r="AW28" s="1586"/>
      <c r="AX28" s="1586"/>
      <c r="AY28" s="1586"/>
      <c r="AZ28" s="1586"/>
      <c r="BA28" s="1586"/>
      <c r="BB28" s="1586"/>
      <c r="BC28" s="1586"/>
      <c r="BD28" s="1586"/>
      <c r="BE28" s="1586"/>
      <c r="BF28" s="1586"/>
      <c r="BG28" s="1586"/>
      <c r="BH28" s="1586"/>
      <c r="BI28" s="1586"/>
      <c r="BJ28" s="1586"/>
      <c r="BK28" s="1586"/>
      <c r="BL28" s="1586"/>
      <c r="BM28" s="1586"/>
      <c r="BN28" s="1586"/>
      <c r="BO28" s="1586"/>
      <c r="BP28" s="1586"/>
      <c r="BQ28" s="1586"/>
      <c r="BR28" s="1586"/>
      <c r="BS28" s="1586"/>
      <c r="BT28" s="1586"/>
      <c r="BU28" s="1586"/>
      <c r="BV28" s="1586"/>
      <c r="BW28" s="1586"/>
      <c r="BX28" s="1586"/>
    </row>
    <row r="29" spans="1:76" ht="6" customHeight="1">
      <c r="A29" s="1603"/>
      <c r="B29" s="1604"/>
      <c r="C29" s="1586"/>
      <c r="D29" s="1586"/>
      <c r="E29" s="1586"/>
      <c r="F29" s="1586"/>
      <c r="G29" s="1586"/>
      <c r="H29" s="1586"/>
      <c r="I29" s="1586"/>
      <c r="J29" s="1586"/>
      <c r="K29" s="1586"/>
      <c r="L29" s="1586"/>
      <c r="M29" s="1586"/>
      <c r="N29" s="1586"/>
      <c r="O29" s="1586"/>
      <c r="P29" s="1586"/>
      <c r="Q29" s="1586"/>
      <c r="R29" s="1586"/>
      <c r="S29" s="1586"/>
      <c r="T29" s="1586"/>
      <c r="U29" s="1586"/>
      <c r="V29" s="1586"/>
      <c r="W29" s="1586"/>
      <c r="X29" s="1586"/>
      <c r="Y29" s="1586"/>
      <c r="Z29" s="1586"/>
      <c r="AA29" s="1586"/>
      <c r="AB29" s="1586"/>
      <c r="AC29" s="1586"/>
      <c r="AD29" s="1586"/>
      <c r="AE29" s="1586"/>
      <c r="AF29" s="1586"/>
      <c r="AG29" s="1586"/>
      <c r="AH29" s="1586"/>
      <c r="AI29" s="1586"/>
      <c r="AJ29" s="1586"/>
      <c r="AK29" s="1586"/>
      <c r="AL29" s="1586"/>
      <c r="AM29" s="1586"/>
      <c r="AN29" s="1586"/>
      <c r="AO29" s="1586"/>
      <c r="AP29" s="1586"/>
      <c r="AQ29" s="1586"/>
      <c r="AR29" s="1586"/>
      <c r="AS29" s="1586"/>
      <c r="AT29" s="1586"/>
      <c r="AU29" s="1586"/>
      <c r="AV29" s="1586"/>
      <c r="AW29" s="1586"/>
      <c r="AX29" s="1586"/>
      <c r="AY29" s="1586"/>
      <c r="AZ29" s="1586"/>
      <c r="BA29" s="1586"/>
      <c r="BB29" s="1586"/>
      <c r="BC29" s="1586"/>
      <c r="BD29" s="1586"/>
      <c r="BE29" s="1586"/>
      <c r="BF29" s="1586"/>
      <c r="BG29" s="1586"/>
      <c r="BH29" s="1586"/>
      <c r="BI29" s="1586"/>
      <c r="BJ29" s="1586"/>
      <c r="BK29" s="1586"/>
      <c r="BL29" s="1586"/>
      <c r="BM29" s="1586"/>
      <c r="BN29" s="1586"/>
      <c r="BO29" s="1586"/>
      <c r="BP29" s="1586"/>
      <c r="BQ29" s="1586"/>
      <c r="BR29" s="1586"/>
      <c r="BS29" s="1586"/>
      <c r="BT29" s="1586"/>
      <c r="BU29" s="1586"/>
      <c r="BV29" s="1586"/>
      <c r="BW29" s="1586"/>
      <c r="BX29" s="1586"/>
    </row>
    <row r="30" spans="1:76" ht="6" customHeight="1">
      <c r="A30" s="1603"/>
      <c r="B30" s="1604"/>
      <c r="C30" s="1586"/>
      <c r="D30" s="1586"/>
      <c r="E30" s="1586"/>
      <c r="F30" s="1586"/>
      <c r="G30" s="1586"/>
      <c r="H30" s="1586"/>
      <c r="I30" s="1586"/>
      <c r="J30" s="1586"/>
      <c r="K30" s="1586"/>
      <c r="L30" s="1586"/>
      <c r="M30" s="1586"/>
      <c r="N30" s="1586"/>
      <c r="O30" s="1586"/>
      <c r="P30" s="1586"/>
      <c r="Q30" s="1586"/>
      <c r="R30" s="1586"/>
      <c r="S30" s="1586"/>
      <c r="T30" s="1586"/>
      <c r="U30" s="1586"/>
      <c r="V30" s="1586"/>
      <c r="W30" s="1586"/>
      <c r="X30" s="1586"/>
      <c r="Y30" s="1586"/>
      <c r="Z30" s="1586"/>
      <c r="AA30" s="1586"/>
      <c r="AB30" s="1586"/>
      <c r="AC30" s="1586"/>
      <c r="AD30" s="1586"/>
      <c r="AE30" s="1586"/>
      <c r="AF30" s="1586"/>
      <c r="AG30" s="1586"/>
      <c r="AH30" s="1586"/>
      <c r="AI30" s="1586"/>
      <c r="AJ30" s="1586"/>
      <c r="AK30" s="1586"/>
      <c r="AL30" s="1586"/>
      <c r="AM30" s="1586"/>
      <c r="AN30" s="1586"/>
      <c r="AO30" s="1586"/>
      <c r="AP30" s="1586"/>
      <c r="AQ30" s="1586"/>
      <c r="AR30" s="1586"/>
      <c r="AS30" s="1586"/>
      <c r="AT30" s="1586"/>
      <c r="AU30" s="1586"/>
      <c r="AV30" s="1586"/>
      <c r="AW30" s="1586"/>
      <c r="AX30" s="1586"/>
      <c r="AY30" s="1586"/>
      <c r="AZ30" s="1586"/>
      <c r="BA30" s="1586"/>
      <c r="BB30" s="1586"/>
      <c r="BC30" s="1586"/>
      <c r="BD30" s="1586"/>
      <c r="BE30" s="1586"/>
      <c r="BF30" s="1586"/>
      <c r="BG30" s="1586"/>
      <c r="BH30" s="1586"/>
      <c r="BI30" s="1586"/>
      <c r="BJ30" s="1586"/>
      <c r="BK30" s="1586"/>
      <c r="BL30" s="1586"/>
      <c r="BM30" s="1586"/>
      <c r="BN30" s="1586"/>
      <c r="BO30" s="1586"/>
      <c r="BP30" s="1586"/>
      <c r="BQ30" s="1586"/>
      <c r="BR30" s="1586"/>
      <c r="BS30" s="1586"/>
      <c r="BT30" s="1586"/>
      <c r="BU30" s="1586"/>
      <c r="BV30" s="1586"/>
      <c r="BW30" s="1586"/>
      <c r="BX30" s="1586"/>
    </row>
    <row r="31" spans="1:76" ht="6" customHeight="1">
      <c r="A31" s="1603"/>
      <c r="B31" s="1604"/>
      <c r="C31" s="1586"/>
      <c r="D31" s="1586"/>
      <c r="E31" s="1586"/>
      <c r="F31" s="1586"/>
      <c r="G31" s="1586"/>
      <c r="H31" s="1586"/>
      <c r="I31" s="1586"/>
      <c r="J31" s="1586"/>
      <c r="K31" s="1586"/>
      <c r="L31" s="1586"/>
      <c r="M31" s="1586"/>
      <c r="N31" s="1586"/>
      <c r="O31" s="1586"/>
      <c r="P31" s="1586"/>
      <c r="Q31" s="1586"/>
      <c r="R31" s="1586"/>
      <c r="S31" s="1586"/>
      <c r="T31" s="1586"/>
      <c r="U31" s="1586"/>
      <c r="V31" s="1586"/>
      <c r="W31" s="1586"/>
      <c r="X31" s="1586"/>
      <c r="Y31" s="1586"/>
      <c r="Z31" s="1586"/>
      <c r="AA31" s="1586"/>
      <c r="AB31" s="1586"/>
      <c r="AC31" s="1586"/>
      <c r="AD31" s="1586"/>
      <c r="AE31" s="1586"/>
      <c r="AF31" s="1586"/>
      <c r="AG31" s="1586"/>
      <c r="AH31" s="1586"/>
      <c r="AI31" s="1586"/>
      <c r="AJ31" s="1586"/>
      <c r="AK31" s="1586"/>
      <c r="AL31" s="1586"/>
      <c r="AM31" s="1586"/>
      <c r="AN31" s="1586"/>
      <c r="AO31" s="1586"/>
      <c r="AP31" s="1586"/>
      <c r="AQ31" s="1586"/>
      <c r="AR31" s="1586"/>
      <c r="AS31" s="1586"/>
      <c r="AT31" s="1586"/>
      <c r="AU31" s="1586"/>
      <c r="AV31" s="1586"/>
      <c r="AW31" s="1586"/>
      <c r="AX31" s="1586"/>
      <c r="AY31" s="1586"/>
      <c r="AZ31" s="1586"/>
      <c r="BA31" s="1586"/>
      <c r="BB31" s="1586"/>
      <c r="BC31" s="1586"/>
      <c r="BD31" s="1586"/>
      <c r="BE31" s="1586"/>
      <c r="BF31" s="1586"/>
      <c r="BG31" s="1586"/>
      <c r="BH31" s="1586"/>
      <c r="BI31" s="1586"/>
      <c r="BJ31" s="1586"/>
      <c r="BK31" s="1586"/>
      <c r="BL31" s="1586"/>
      <c r="BM31" s="1586"/>
      <c r="BN31" s="1586"/>
      <c r="BO31" s="1586"/>
      <c r="BP31" s="1586"/>
      <c r="BQ31" s="1586"/>
      <c r="BR31" s="1586"/>
      <c r="BS31" s="1586"/>
      <c r="BT31" s="1586"/>
      <c r="BU31" s="1586"/>
      <c r="BV31" s="1586"/>
      <c r="BW31" s="1586"/>
      <c r="BX31" s="1586"/>
    </row>
    <row r="32" spans="1:76" ht="6" customHeight="1">
      <c r="A32" s="1603"/>
      <c r="B32" s="1604"/>
      <c r="C32" s="1586"/>
      <c r="D32" s="1586"/>
      <c r="E32" s="1586"/>
      <c r="F32" s="1586"/>
      <c r="G32" s="1586"/>
      <c r="H32" s="1586"/>
      <c r="I32" s="1586"/>
      <c r="J32" s="1586"/>
      <c r="K32" s="1586"/>
      <c r="L32" s="1586"/>
      <c r="M32" s="1586"/>
      <c r="N32" s="1586"/>
      <c r="O32" s="1586"/>
      <c r="P32" s="1586"/>
      <c r="Q32" s="1586"/>
      <c r="R32" s="1586"/>
      <c r="S32" s="1586"/>
      <c r="T32" s="1586"/>
      <c r="U32" s="1586"/>
      <c r="V32" s="1586"/>
      <c r="W32" s="1586"/>
      <c r="X32" s="1586"/>
      <c r="Y32" s="1586"/>
      <c r="Z32" s="1586"/>
      <c r="AA32" s="1586"/>
      <c r="AB32" s="1586"/>
      <c r="AC32" s="1586"/>
      <c r="AD32" s="1586"/>
      <c r="AE32" s="1586"/>
      <c r="AF32" s="1586"/>
      <c r="AG32" s="1586"/>
      <c r="AH32" s="1586"/>
      <c r="AI32" s="1586"/>
      <c r="AJ32" s="1586"/>
      <c r="AK32" s="1586"/>
      <c r="AL32" s="1586"/>
      <c r="AM32" s="1586"/>
      <c r="AN32" s="1586"/>
      <c r="AO32" s="1586"/>
      <c r="AP32" s="1586"/>
      <c r="AQ32" s="1586"/>
      <c r="AR32" s="1586"/>
      <c r="AS32" s="1586"/>
      <c r="AT32" s="1586"/>
      <c r="AU32" s="1586"/>
      <c r="AV32" s="1586"/>
      <c r="AW32" s="1586"/>
      <c r="AX32" s="1586"/>
      <c r="AY32" s="1586"/>
      <c r="AZ32" s="1586"/>
      <c r="BA32" s="1586"/>
      <c r="BB32" s="1586"/>
      <c r="BC32" s="1586"/>
      <c r="BD32" s="1586"/>
      <c r="BE32" s="1586"/>
      <c r="BF32" s="1586"/>
      <c r="BG32" s="1586"/>
      <c r="BH32" s="1586"/>
      <c r="BI32" s="1586"/>
      <c r="BJ32" s="1586"/>
      <c r="BK32" s="1586"/>
      <c r="BL32" s="1586"/>
      <c r="BM32" s="1586"/>
      <c r="BN32" s="1586"/>
      <c r="BO32" s="1586"/>
      <c r="BP32" s="1586"/>
      <c r="BQ32" s="1586"/>
      <c r="BR32" s="1586"/>
      <c r="BS32" s="1586"/>
      <c r="BT32" s="1586"/>
      <c r="BU32" s="1586"/>
      <c r="BV32" s="1586"/>
      <c r="BW32" s="1586"/>
      <c r="BX32" s="1586"/>
    </row>
    <row r="33" spans="1:76" ht="6" customHeight="1">
      <c r="A33" s="1603"/>
      <c r="B33" s="1604"/>
      <c r="C33" s="1586"/>
      <c r="D33" s="1586"/>
      <c r="E33" s="1586"/>
      <c r="F33" s="1586"/>
      <c r="G33" s="1586"/>
      <c r="H33" s="1586"/>
      <c r="I33" s="1586"/>
      <c r="J33" s="1586"/>
      <c r="K33" s="1586"/>
      <c r="L33" s="1586"/>
      <c r="M33" s="1586"/>
      <c r="N33" s="1586"/>
      <c r="O33" s="1586"/>
      <c r="P33" s="1586"/>
      <c r="Q33" s="1586"/>
      <c r="R33" s="1586"/>
      <c r="S33" s="1586"/>
      <c r="T33" s="1586"/>
      <c r="U33" s="1586"/>
      <c r="V33" s="1586"/>
      <c r="W33" s="1586"/>
      <c r="X33" s="1586"/>
      <c r="Y33" s="1586"/>
      <c r="Z33" s="1586"/>
      <c r="AA33" s="1586"/>
      <c r="AB33" s="1586"/>
      <c r="AC33" s="1586"/>
      <c r="AD33" s="1586"/>
      <c r="AE33" s="1586"/>
      <c r="AF33" s="1586"/>
      <c r="AG33" s="1586"/>
      <c r="AH33" s="1586"/>
      <c r="AI33" s="1586"/>
      <c r="AJ33" s="1586"/>
      <c r="AK33" s="1586"/>
      <c r="AL33" s="1586"/>
      <c r="AM33" s="1586"/>
      <c r="AN33" s="1586"/>
      <c r="AO33" s="1586"/>
      <c r="AP33" s="1586"/>
      <c r="AQ33" s="1586"/>
      <c r="AR33" s="1586"/>
      <c r="AS33" s="1586"/>
      <c r="AT33" s="1586"/>
      <c r="AU33" s="1586"/>
      <c r="AV33" s="1586"/>
      <c r="AW33" s="1586"/>
      <c r="AX33" s="1586"/>
      <c r="AY33" s="1586"/>
      <c r="AZ33" s="1586"/>
      <c r="BA33" s="1586"/>
      <c r="BB33" s="1586"/>
      <c r="BC33" s="1586"/>
      <c r="BD33" s="1586"/>
      <c r="BE33" s="1586"/>
      <c r="BF33" s="1586"/>
      <c r="BG33" s="1586"/>
      <c r="BH33" s="1586"/>
      <c r="BI33" s="1586"/>
      <c r="BJ33" s="1586"/>
      <c r="BK33" s="1586"/>
      <c r="BL33" s="1586"/>
      <c r="BM33" s="1586"/>
      <c r="BN33" s="1586"/>
      <c r="BO33" s="1586"/>
      <c r="BP33" s="1586"/>
      <c r="BQ33" s="1586"/>
      <c r="BR33" s="1586"/>
      <c r="BS33" s="1586"/>
      <c r="BT33" s="1586"/>
      <c r="BU33" s="1586"/>
      <c r="BV33" s="1586"/>
      <c r="BW33" s="1586"/>
      <c r="BX33" s="1586"/>
    </row>
    <row r="34" spans="1:76" ht="6" customHeight="1">
      <c r="A34" s="1603"/>
      <c r="B34" s="1604"/>
      <c r="C34" s="1586"/>
      <c r="D34" s="1586"/>
      <c r="E34" s="1586"/>
      <c r="F34" s="1586"/>
      <c r="G34" s="1586"/>
      <c r="H34" s="1586"/>
      <c r="I34" s="1586"/>
      <c r="J34" s="1586"/>
      <c r="K34" s="1586"/>
      <c r="L34" s="1586"/>
      <c r="M34" s="1586"/>
      <c r="N34" s="1586"/>
      <c r="O34" s="1586"/>
      <c r="P34" s="1586"/>
      <c r="Q34" s="1586"/>
      <c r="R34" s="1586"/>
      <c r="S34" s="1586"/>
      <c r="T34" s="1586"/>
      <c r="U34" s="1586"/>
      <c r="V34" s="1586"/>
      <c r="W34" s="1586"/>
      <c r="X34" s="1586"/>
      <c r="Y34" s="1586"/>
      <c r="Z34" s="1586"/>
      <c r="AA34" s="1586"/>
      <c r="AB34" s="1586"/>
      <c r="AC34" s="1586"/>
      <c r="AD34" s="1586"/>
      <c r="AE34" s="1586"/>
      <c r="AF34" s="1586"/>
      <c r="AG34" s="1586"/>
      <c r="AH34" s="1586"/>
      <c r="AI34" s="1586"/>
      <c r="AJ34" s="1586"/>
      <c r="AK34" s="1586"/>
      <c r="AL34" s="1586"/>
      <c r="AM34" s="1586"/>
      <c r="AN34" s="1586"/>
      <c r="AO34" s="1586"/>
      <c r="AP34" s="1586"/>
      <c r="AQ34" s="1586"/>
      <c r="AR34" s="1586"/>
      <c r="AS34" s="1586"/>
      <c r="AT34" s="1586"/>
      <c r="AU34" s="1586"/>
      <c r="AV34" s="1586"/>
      <c r="AW34" s="1586"/>
      <c r="AX34" s="1586"/>
      <c r="AY34" s="1586"/>
      <c r="AZ34" s="1586"/>
      <c r="BA34" s="1586"/>
      <c r="BB34" s="1586"/>
      <c r="BC34" s="1586"/>
      <c r="BD34" s="1586"/>
      <c r="BE34" s="1586"/>
      <c r="BF34" s="1586"/>
      <c r="BG34" s="1586"/>
      <c r="BH34" s="1586"/>
      <c r="BI34" s="1586"/>
      <c r="BJ34" s="1586"/>
      <c r="BK34" s="1586"/>
      <c r="BL34" s="1586"/>
      <c r="BM34" s="1586"/>
      <c r="BN34" s="1586"/>
      <c r="BO34" s="1586"/>
      <c r="BP34" s="1586"/>
      <c r="BQ34" s="1586"/>
      <c r="BR34" s="1586"/>
      <c r="BS34" s="1586"/>
      <c r="BT34" s="1586"/>
      <c r="BU34" s="1586"/>
      <c r="BV34" s="1586"/>
      <c r="BW34" s="1586"/>
      <c r="BX34" s="1586"/>
    </row>
    <row r="35" spans="1:76" ht="6" customHeight="1">
      <c r="A35" s="1603"/>
      <c r="B35" s="1604"/>
      <c r="C35" s="1586" t="s">
        <v>176</v>
      </c>
      <c r="D35" s="1586"/>
      <c r="E35" s="1586"/>
      <c r="F35" s="1586"/>
      <c r="G35" s="1586"/>
      <c r="H35" s="1586"/>
      <c r="I35" s="1586"/>
      <c r="J35" s="1586"/>
      <c r="K35" s="1586"/>
      <c r="L35" s="1586"/>
      <c r="M35" s="1586"/>
      <c r="N35" s="1586"/>
      <c r="O35" s="1586"/>
      <c r="P35" s="1586"/>
      <c r="Q35" s="1586"/>
      <c r="R35" s="1586"/>
      <c r="S35" s="1586"/>
      <c r="T35" s="1586"/>
      <c r="U35" s="1586"/>
      <c r="V35" s="1586"/>
      <c r="W35" s="1586"/>
      <c r="X35" s="1586"/>
      <c r="Y35" s="1586"/>
      <c r="Z35" s="1586"/>
      <c r="AA35" s="1586"/>
      <c r="AB35" s="1586"/>
      <c r="AC35" s="1586"/>
      <c r="AD35" s="1586" t="s">
        <v>168</v>
      </c>
      <c r="AE35" s="1586"/>
      <c r="AF35" s="1586"/>
      <c r="AG35" s="1586"/>
      <c r="AH35" s="1586"/>
      <c r="AI35" s="1586"/>
      <c r="AJ35" s="1586"/>
      <c r="AK35" s="1586"/>
      <c r="AL35" s="1586"/>
      <c r="AM35" s="1586"/>
      <c r="AN35" s="1586"/>
      <c r="AO35" s="1586"/>
      <c r="AP35" s="1586"/>
      <c r="AQ35" s="1586"/>
      <c r="AR35" s="1586"/>
      <c r="AS35" s="1586"/>
      <c r="AT35" s="1586"/>
      <c r="AU35" s="1586"/>
      <c r="AV35" s="1586" t="s">
        <v>172</v>
      </c>
      <c r="AW35" s="1586"/>
      <c r="AX35" s="1586"/>
      <c r="AY35" s="1586"/>
      <c r="AZ35" s="1586"/>
      <c r="BA35" s="1586"/>
      <c r="BB35" s="1586"/>
      <c r="BC35" s="1586"/>
      <c r="BD35" s="1586"/>
      <c r="BE35" s="1586"/>
      <c r="BF35" s="1586"/>
      <c r="BG35" s="1586"/>
      <c r="BH35" s="1586"/>
      <c r="BI35" s="1586"/>
      <c r="BJ35" s="1586"/>
      <c r="BK35" s="1586"/>
      <c r="BL35" s="1586"/>
      <c r="BM35" s="1586"/>
      <c r="BN35" s="1586"/>
      <c r="BO35" s="1586"/>
      <c r="BP35" s="1586"/>
      <c r="BQ35" s="1586"/>
      <c r="BR35" s="1586"/>
      <c r="BS35" s="1586"/>
      <c r="BT35" s="1586"/>
      <c r="BU35" s="1586"/>
      <c r="BV35" s="1586"/>
      <c r="BW35" s="1586"/>
      <c r="BX35" s="1586"/>
    </row>
    <row r="36" spans="1:76" ht="6" customHeight="1">
      <c r="A36" s="1603"/>
      <c r="B36" s="1604"/>
      <c r="C36" s="1586"/>
      <c r="D36" s="1586"/>
      <c r="E36" s="1586"/>
      <c r="F36" s="1586"/>
      <c r="G36" s="1586"/>
      <c r="H36" s="1586"/>
      <c r="I36" s="1586"/>
      <c r="J36" s="1586"/>
      <c r="K36" s="1586"/>
      <c r="L36" s="1586"/>
      <c r="M36" s="1586"/>
      <c r="N36" s="1586"/>
      <c r="O36" s="1586"/>
      <c r="P36" s="1586"/>
      <c r="Q36" s="1586"/>
      <c r="R36" s="1586"/>
      <c r="S36" s="1586"/>
      <c r="T36" s="1586"/>
      <c r="U36" s="1586"/>
      <c r="V36" s="1586"/>
      <c r="W36" s="1586"/>
      <c r="X36" s="1586"/>
      <c r="Y36" s="1586"/>
      <c r="Z36" s="1586"/>
      <c r="AA36" s="1586"/>
      <c r="AB36" s="1586"/>
      <c r="AC36" s="1586"/>
      <c r="AD36" s="1586"/>
      <c r="AE36" s="1586"/>
      <c r="AF36" s="1586"/>
      <c r="AG36" s="1586"/>
      <c r="AH36" s="1586"/>
      <c r="AI36" s="1586"/>
      <c r="AJ36" s="1586"/>
      <c r="AK36" s="1586"/>
      <c r="AL36" s="1586"/>
      <c r="AM36" s="1586"/>
      <c r="AN36" s="1586"/>
      <c r="AO36" s="1586"/>
      <c r="AP36" s="1586"/>
      <c r="AQ36" s="1586"/>
      <c r="AR36" s="1586"/>
      <c r="AS36" s="1586"/>
      <c r="AT36" s="1586"/>
      <c r="AU36" s="1586"/>
      <c r="AV36" s="1586"/>
      <c r="AW36" s="1586"/>
      <c r="AX36" s="1586"/>
      <c r="AY36" s="1586"/>
      <c r="AZ36" s="1586"/>
      <c r="BA36" s="1586"/>
      <c r="BB36" s="1586"/>
      <c r="BC36" s="1586"/>
      <c r="BD36" s="1586"/>
      <c r="BE36" s="1586"/>
      <c r="BF36" s="1586"/>
      <c r="BG36" s="1586"/>
      <c r="BH36" s="1586"/>
      <c r="BI36" s="1586"/>
      <c r="BJ36" s="1586"/>
      <c r="BK36" s="1586"/>
      <c r="BL36" s="1586"/>
      <c r="BM36" s="1586"/>
      <c r="BN36" s="1586"/>
      <c r="BO36" s="1586"/>
      <c r="BP36" s="1586"/>
      <c r="BQ36" s="1586"/>
      <c r="BR36" s="1586"/>
      <c r="BS36" s="1586"/>
      <c r="BT36" s="1586"/>
      <c r="BU36" s="1586"/>
      <c r="BV36" s="1586"/>
      <c r="BW36" s="1586"/>
      <c r="BX36" s="1586"/>
    </row>
    <row r="37" spans="1:76" ht="6" customHeight="1">
      <c r="A37" s="1603"/>
      <c r="B37" s="1604"/>
      <c r="C37" s="1586"/>
      <c r="D37" s="1586"/>
      <c r="E37" s="1586"/>
      <c r="F37" s="1586"/>
      <c r="G37" s="1586"/>
      <c r="H37" s="1586"/>
      <c r="I37" s="1586"/>
      <c r="J37" s="1586"/>
      <c r="K37" s="1586"/>
      <c r="L37" s="1586"/>
      <c r="M37" s="1586"/>
      <c r="N37" s="1586"/>
      <c r="O37" s="1586"/>
      <c r="P37" s="1586"/>
      <c r="Q37" s="1586"/>
      <c r="R37" s="1586"/>
      <c r="S37" s="1586"/>
      <c r="T37" s="1586"/>
      <c r="U37" s="1586"/>
      <c r="V37" s="1586"/>
      <c r="W37" s="1586"/>
      <c r="X37" s="1586"/>
      <c r="Y37" s="1586"/>
      <c r="Z37" s="1586"/>
      <c r="AA37" s="1586"/>
      <c r="AB37" s="1586"/>
      <c r="AC37" s="1586"/>
      <c r="AD37" s="1586"/>
      <c r="AE37" s="1586"/>
      <c r="AF37" s="1586"/>
      <c r="AG37" s="1586"/>
      <c r="AH37" s="1586"/>
      <c r="AI37" s="1586"/>
      <c r="AJ37" s="1586"/>
      <c r="AK37" s="1586"/>
      <c r="AL37" s="1586"/>
      <c r="AM37" s="1586"/>
      <c r="AN37" s="1586"/>
      <c r="AO37" s="1586"/>
      <c r="AP37" s="1586"/>
      <c r="AQ37" s="1586"/>
      <c r="AR37" s="1586"/>
      <c r="AS37" s="1586"/>
      <c r="AT37" s="1586"/>
      <c r="AU37" s="1586"/>
      <c r="AV37" s="1586"/>
      <c r="AW37" s="1586"/>
      <c r="AX37" s="1586"/>
      <c r="AY37" s="1586"/>
      <c r="AZ37" s="1586"/>
      <c r="BA37" s="1586"/>
      <c r="BB37" s="1586"/>
      <c r="BC37" s="1586"/>
      <c r="BD37" s="1586"/>
      <c r="BE37" s="1586"/>
      <c r="BF37" s="1586"/>
      <c r="BG37" s="1586"/>
      <c r="BH37" s="1586"/>
      <c r="BI37" s="1586"/>
      <c r="BJ37" s="1586"/>
      <c r="BK37" s="1586"/>
      <c r="BL37" s="1586"/>
      <c r="BM37" s="1586"/>
      <c r="BN37" s="1586"/>
      <c r="BO37" s="1586"/>
      <c r="BP37" s="1586"/>
      <c r="BQ37" s="1586"/>
      <c r="BR37" s="1586"/>
      <c r="BS37" s="1586"/>
      <c r="BT37" s="1586"/>
      <c r="BU37" s="1586"/>
      <c r="BV37" s="1586"/>
      <c r="BW37" s="1586"/>
      <c r="BX37" s="1586"/>
    </row>
    <row r="38" spans="1:76" ht="6" customHeight="1">
      <c r="A38" s="1603"/>
      <c r="B38" s="1604"/>
      <c r="C38" s="1586"/>
      <c r="D38" s="1586"/>
      <c r="E38" s="1586"/>
      <c r="F38" s="1586"/>
      <c r="G38" s="1586"/>
      <c r="H38" s="1586"/>
      <c r="I38" s="1586"/>
      <c r="J38" s="1586"/>
      <c r="K38" s="1586"/>
      <c r="L38" s="1586"/>
      <c r="M38" s="1586"/>
      <c r="N38" s="1586"/>
      <c r="O38" s="1586"/>
      <c r="P38" s="1586"/>
      <c r="Q38" s="1586"/>
      <c r="R38" s="1586"/>
      <c r="S38" s="1586"/>
      <c r="T38" s="1586"/>
      <c r="U38" s="1586"/>
      <c r="V38" s="1586"/>
      <c r="W38" s="1586"/>
      <c r="X38" s="1586"/>
      <c r="Y38" s="1586"/>
      <c r="Z38" s="1586"/>
      <c r="AA38" s="1586"/>
      <c r="AB38" s="1586"/>
      <c r="AC38" s="1586"/>
      <c r="AD38" s="1586"/>
      <c r="AE38" s="1586"/>
      <c r="AF38" s="1586"/>
      <c r="AG38" s="1586"/>
      <c r="AH38" s="1586"/>
      <c r="AI38" s="1586"/>
      <c r="AJ38" s="1586"/>
      <c r="AK38" s="1586"/>
      <c r="AL38" s="1586"/>
      <c r="AM38" s="1586"/>
      <c r="AN38" s="1586"/>
      <c r="AO38" s="1586"/>
      <c r="AP38" s="1586"/>
      <c r="AQ38" s="1586"/>
      <c r="AR38" s="1586"/>
      <c r="AS38" s="1586"/>
      <c r="AT38" s="1586"/>
      <c r="AU38" s="1586"/>
      <c r="AV38" s="1586"/>
      <c r="AW38" s="1586"/>
      <c r="AX38" s="1586"/>
      <c r="AY38" s="1586"/>
      <c r="AZ38" s="1586"/>
      <c r="BA38" s="1586"/>
      <c r="BB38" s="1586"/>
      <c r="BC38" s="1586"/>
      <c r="BD38" s="1586"/>
      <c r="BE38" s="1586"/>
      <c r="BF38" s="1586"/>
      <c r="BG38" s="1586"/>
      <c r="BH38" s="1586"/>
      <c r="BI38" s="1586"/>
      <c r="BJ38" s="1586"/>
      <c r="BK38" s="1586"/>
      <c r="BL38" s="1586"/>
      <c r="BM38" s="1586"/>
      <c r="BN38" s="1586"/>
      <c r="BO38" s="1586"/>
      <c r="BP38" s="1586"/>
      <c r="BQ38" s="1586"/>
      <c r="BR38" s="1586"/>
      <c r="BS38" s="1586"/>
      <c r="BT38" s="1586"/>
      <c r="BU38" s="1586"/>
      <c r="BV38" s="1586"/>
      <c r="BW38" s="1586"/>
      <c r="BX38" s="1586"/>
    </row>
    <row r="39" spans="1:76" ht="6" customHeight="1">
      <c r="A39" s="1603"/>
      <c r="B39" s="1604"/>
      <c r="C39" s="1586"/>
      <c r="D39" s="1586"/>
      <c r="E39" s="1586"/>
      <c r="F39" s="1586"/>
      <c r="G39" s="1586"/>
      <c r="H39" s="1586"/>
      <c r="I39" s="1586"/>
      <c r="J39" s="1586"/>
      <c r="K39" s="1586"/>
      <c r="L39" s="1586"/>
      <c r="M39" s="1586"/>
      <c r="N39" s="1586"/>
      <c r="O39" s="1586"/>
      <c r="P39" s="1586"/>
      <c r="Q39" s="1586"/>
      <c r="R39" s="1586"/>
      <c r="S39" s="1586"/>
      <c r="T39" s="1586"/>
      <c r="U39" s="1586"/>
      <c r="V39" s="1586"/>
      <c r="W39" s="1586"/>
      <c r="X39" s="1586"/>
      <c r="Y39" s="1586"/>
      <c r="Z39" s="1586"/>
      <c r="AA39" s="1586"/>
      <c r="AB39" s="1586"/>
      <c r="AC39" s="1586"/>
      <c r="AD39" s="1586"/>
      <c r="AE39" s="1586"/>
      <c r="AF39" s="1586"/>
      <c r="AG39" s="1586"/>
      <c r="AH39" s="1586"/>
      <c r="AI39" s="1586"/>
      <c r="AJ39" s="1586"/>
      <c r="AK39" s="1586"/>
      <c r="AL39" s="1586"/>
      <c r="AM39" s="1586"/>
      <c r="AN39" s="1586"/>
      <c r="AO39" s="1586"/>
      <c r="AP39" s="1586"/>
      <c r="AQ39" s="1586"/>
      <c r="AR39" s="1586"/>
      <c r="AS39" s="1586"/>
      <c r="AT39" s="1586"/>
      <c r="AU39" s="1586"/>
      <c r="AV39" s="1586"/>
      <c r="AW39" s="1586"/>
      <c r="AX39" s="1586"/>
      <c r="AY39" s="1586"/>
      <c r="AZ39" s="1586"/>
      <c r="BA39" s="1586"/>
      <c r="BB39" s="1586"/>
      <c r="BC39" s="1586"/>
      <c r="BD39" s="1586"/>
      <c r="BE39" s="1586"/>
      <c r="BF39" s="1586"/>
      <c r="BG39" s="1586"/>
      <c r="BH39" s="1586"/>
      <c r="BI39" s="1586"/>
      <c r="BJ39" s="1586"/>
      <c r="BK39" s="1586"/>
      <c r="BL39" s="1586"/>
      <c r="BM39" s="1586"/>
      <c r="BN39" s="1586"/>
      <c r="BO39" s="1586"/>
      <c r="BP39" s="1586"/>
      <c r="BQ39" s="1586"/>
      <c r="BR39" s="1586"/>
      <c r="BS39" s="1586"/>
      <c r="BT39" s="1586"/>
      <c r="BU39" s="1586"/>
      <c r="BV39" s="1586"/>
      <c r="BW39" s="1586"/>
      <c r="BX39" s="1586"/>
    </row>
    <row r="40" spans="1:76" ht="6" customHeight="1">
      <c r="A40" s="1603"/>
      <c r="B40" s="1604"/>
      <c r="C40" s="1586"/>
      <c r="D40" s="1586"/>
      <c r="E40" s="1586"/>
      <c r="F40" s="1586"/>
      <c r="G40" s="1586"/>
      <c r="H40" s="1586"/>
      <c r="I40" s="1586"/>
      <c r="J40" s="1586"/>
      <c r="K40" s="1586"/>
      <c r="L40" s="1586"/>
      <c r="M40" s="1586"/>
      <c r="N40" s="1586"/>
      <c r="O40" s="1586"/>
      <c r="P40" s="1586"/>
      <c r="Q40" s="1586"/>
      <c r="R40" s="1586"/>
      <c r="S40" s="1586"/>
      <c r="T40" s="1586"/>
      <c r="U40" s="1586"/>
      <c r="V40" s="1586"/>
      <c r="W40" s="1586"/>
      <c r="X40" s="1586"/>
      <c r="Y40" s="1586"/>
      <c r="Z40" s="1586"/>
      <c r="AA40" s="1586"/>
      <c r="AB40" s="1586"/>
      <c r="AC40" s="1586"/>
      <c r="AD40" s="1586"/>
      <c r="AE40" s="1586"/>
      <c r="AF40" s="1586"/>
      <c r="AG40" s="1586"/>
      <c r="AH40" s="1586"/>
      <c r="AI40" s="1586"/>
      <c r="AJ40" s="1586"/>
      <c r="AK40" s="1586"/>
      <c r="AL40" s="1586"/>
      <c r="AM40" s="1586"/>
      <c r="AN40" s="1586"/>
      <c r="AO40" s="1586"/>
      <c r="AP40" s="1586"/>
      <c r="AQ40" s="1586"/>
      <c r="AR40" s="1586"/>
      <c r="AS40" s="1586"/>
      <c r="AT40" s="1586"/>
      <c r="AU40" s="1586"/>
      <c r="AV40" s="1586"/>
      <c r="AW40" s="1586"/>
      <c r="AX40" s="1586"/>
      <c r="AY40" s="1586"/>
      <c r="AZ40" s="1586"/>
      <c r="BA40" s="1586"/>
      <c r="BB40" s="1586"/>
      <c r="BC40" s="1586"/>
      <c r="BD40" s="1586"/>
      <c r="BE40" s="1586"/>
      <c r="BF40" s="1586"/>
      <c r="BG40" s="1586"/>
      <c r="BH40" s="1586"/>
      <c r="BI40" s="1586"/>
      <c r="BJ40" s="1586"/>
      <c r="BK40" s="1586"/>
      <c r="BL40" s="1586"/>
      <c r="BM40" s="1586"/>
      <c r="BN40" s="1586"/>
      <c r="BO40" s="1586"/>
      <c r="BP40" s="1586"/>
      <c r="BQ40" s="1586"/>
      <c r="BR40" s="1586"/>
      <c r="BS40" s="1586"/>
      <c r="BT40" s="1586"/>
      <c r="BU40" s="1586"/>
      <c r="BV40" s="1586"/>
      <c r="BW40" s="1586"/>
      <c r="BX40" s="1586"/>
    </row>
    <row r="41" spans="1:76" ht="6" customHeight="1">
      <c r="A41" s="1603"/>
      <c r="B41" s="1604"/>
      <c r="C41" s="1586"/>
      <c r="D41" s="1586"/>
      <c r="E41" s="1586"/>
      <c r="F41" s="1586"/>
      <c r="G41" s="1586"/>
      <c r="H41" s="1586"/>
      <c r="I41" s="1586"/>
      <c r="J41" s="1586"/>
      <c r="K41" s="1586"/>
      <c r="L41" s="1586"/>
      <c r="M41" s="1586"/>
      <c r="N41" s="1586"/>
      <c r="O41" s="1586"/>
      <c r="P41" s="1586"/>
      <c r="Q41" s="1586"/>
      <c r="R41" s="1586"/>
      <c r="S41" s="1586"/>
      <c r="T41" s="1586"/>
      <c r="U41" s="1586"/>
      <c r="V41" s="1586"/>
      <c r="W41" s="1586"/>
      <c r="X41" s="1586"/>
      <c r="Y41" s="1586"/>
      <c r="Z41" s="1586"/>
      <c r="AA41" s="1586"/>
      <c r="AB41" s="1586"/>
      <c r="AC41" s="1586"/>
      <c r="AD41" s="1586"/>
      <c r="AE41" s="1586"/>
      <c r="AF41" s="1586"/>
      <c r="AG41" s="1586"/>
      <c r="AH41" s="1586"/>
      <c r="AI41" s="1586"/>
      <c r="AJ41" s="1586"/>
      <c r="AK41" s="1586"/>
      <c r="AL41" s="1586"/>
      <c r="AM41" s="1586"/>
      <c r="AN41" s="1586"/>
      <c r="AO41" s="1586"/>
      <c r="AP41" s="1586"/>
      <c r="AQ41" s="1586"/>
      <c r="AR41" s="1586"/>
      <c r="AS41" s="1586"/>
      <c r="AT41" s="1586"/>
      <c r="AU41" s="1586"/>
      <c r="AV41" s="1586"/>
      <c r="AW41" s="1586"/>
      <c r="AX41" s="1586"/>
      <c r="AY41" s="1586"/>
      <c r="AZ41" s="1586"/>
      <c r="BA41" s="1586"/>
      <c r="BB41" s="1586"/>
      <c r="BC41" s="1586"/>
      <c r="BD41" s="1586"/>
      <c r="BE41" s="1586"/>
      <c r="BF41" s="1586"/>
      <c r="BG41" s="1586"/>
      <c r="BH41" s="1586"/>
      <c r="BI41" s="1586"/>
      <c r="BJ41" s="1586"/>
      <c r="BK41" s="1586"/>
      <c r="BL41" s="1586"/>
      <c r="BM41" s="1586"/>
      <c r="BN41" s="1586"/>
      <c r="BO41" s="1586"/>
      <c r="BP41" s="1586"/>
      <c r="BQ41" s="1586"/>
      <c r="BR41" s="1586"/>
      <c r="BS41" s="1586"/>
      <c r="BT41" s="1586"/>
      <c r="BU41" s="1586"/>
      <c r="BV41" s="1586"/>
      <c r="BW41" s="1586"/>
      <c r="BX41" s="1586"/>
    </row>
    <row r="42" spans="1:76" ht="6" customHeight="1">
      <c r="A42" s="1603"/>
      <c r="B42" s="1604"/>
      <c r="C42" s="1586"/>
      <c r="D42" s="1586"/>
      <c r="E42" s="1586"/>
      <c r="F42" s="1586"/>
      <c r="G42" s="1586"/>
      <c r="H42" s="1586"/>
      <c r="I42" s="1586"/>
      <c r="J42" s="1586"/>
      <c r="K42" s="1586"/>
      <c r="L42" s="1586"/>
      <c r="M42" s="1586"/>
      <c r="N42" s="1586"/>
      <c r="O42" s="1586"/>
      <c r="P42" s="1586"/>
      <c r="Q42" s="1586"/>
      <c r="R42" s="1586"/>
      <c r="S42" s="1586"/>
      <c r="T42" s="1586"/>
      <c r="U42" s="1586"/>
      <c r="V42" s="1586"/>
      <c r="W42" s="1586"/>
      <c r="X42" s="1586"/>
      <c r="Y42" s="1586"/>
      <c r="Z42" s="1586"/>
      <c r="AA42" s="1586"/>
      <c r="AB42" s="1586"/>
      <c r="AC42" s="1586"/>
      <c r="AD42" s="1586"/>
      <c r="AE42" s="1586"/>
      <c r="AF42" s="1586"/>
      <c r="AG42" s="1586"/>
      <c r="AH42" s="1586"/>
      <c r="AI42" s="1586"/>
      <c r="AJ42" s="1586"/>
      <c r="AK42" s="1586"/>
      <c r="AL42" s="1586"/>
      <c r="AM42" s="1586"/>
      <c r="AN42" s="1586"/>
      <c r="AO42" s="1586"/>
      <c r="AP42" s="1586"/>
      <c r="AQ42" s="1586"/>
      <c r="AR42" s="1586"/>
      <c r="AS42" s="1586"/>
      <c r="AT42" s="1586"/>
      <c r="AU42" s="1586"/>
      <c r="AV42" s="1586"/>
      <c r="AW42" s="1586"/>
      <c r="AX42" s="1586"/>
      <c r="AY42" s="1586"/>
      <c r="AZ42" s="1586"/>
      <c r="BA42" s="1586"/>
      <c r="BB42" s="1586"/>
      <c r="BC42" s="1586"/>
      <c r="BD42" s="1586"/>
      <c r="BE42" s="1586"/>
      <c r="BF42" s="1586"/>
      <c r="BG42" s="1586"/>
      <c r="BH42" s="1586"/>
      <c r="BI42" s="1586"/>
      <c r="BJ42" s="1586"/>
      <c r="BK42" s="1586"/>
      <c r="BL42" s="1586"/>
      <c r="BM42" s="1586"/>
      <c r="BN42" s="1586"/>
      <c r="BO42" s="1586"/>
      <c r="BP42" s="1586"/>
      <c r="BQ42" s="1586"/>
      <c r="BR42" s="1586"/>
      <c r="BS42" s="1586"/>
      <c r="BT42" s="1586"/>
      <c r="BU42" s="1586"/>
      <c r="BV42" s="1586"/>
      <c r="BW42" s="1586"/>
      <c r="BX42" s="1586"/>
    </row>
    <row r="43" spans="1:76" ht="6" customHeight="1">
      <c r="A43" s="1603"/>
      <c r="B43" s="1604"/>
      <c r="C43" s="1586"/>
      <c r="D43" s="1586"/>
      <c r="E43" s="1586"/>
      <c r="F43" s="1586"/>
      <c r="G43" s="1586"/>
      <c r="H43" s="1586"/>
      <c r="I43" s="1586"/>
      <c r="J43" s="1586"/>
      <c r="K43" s="1586"/>
      <c r="L43" s="1586"/>
      <c r="M43" s="1586"/>
      <c r="N43" s="1586"/>
      <c r="O43" s="1586"/>
      <c r="P43" s="1586"/>
      <c r="Q43" s="1586"/>
      <c r="R43" s="1586"/>
      <c r="S43" s="1586"/>
      <c r="T43" s="1586"/>
      <c r="U43" s="1586"/>
      <c r="V43" s="1586"/>
      <c r="W43" s="1586"/>
      <c r="X43" s="1586"/>
      <c r="Y43" s="1586"/>
      <c r="Z43" s="1586"/>
      <c r="AA43" s="1586"/>
      <c r="AB43" s="1586"/>
      <c r="AC43" s="1586"/>
      <c r="AD43" s="1586"/>
      <c r="AE43" s="1586"/>
      <c r="AF43" s="1586"/>
      <c r="AG43" s="1586"/>
      <c r="AH43" s="1586"/>
      <c r="AI43" s="1586"/>
      <c r="AJ43" s="1586"/>
      <c r="AK43" s="1586"/>
      <c r="AL43" s="1586"/>
      <c r="AM43" s="1586"/>
      <c r="AN43" s="1586"/>
      <c r="AO43" s="1586"/>
      <c r="AP43" s="1586"/>
      <c r="AQ43" s="1586"/>
      <c r="AR43" s="1586"/>
      <c r="AS43" s="1586"/>
      <c r="AT43" s="1586"/>
      <c r="AU43" s="1586"/>
      <c r="AV43" s="1586"/>
      <c r="AW43" s="1586"/>
      <c r="AX43" s="1586"/>
      <c r="AY43" s="1586"/>
      <c r="AZ43" s="1586"/>
      <c r="BA43" s="1586"/>
      <c r="BB43" s="1586"/>
      <c r="BC43" s="1586"/>
      <c r="BD43" s="1586"/>
      <c r="BE43" s="1586"/>
      <c r="BF43" s="1586"/>
      <c r="BG43" s="1586"/>
      <c r="BH43" s="1586"/>
      <c r="BI43" s="1586"/>
      <c r="BJ43" s="1586"/>
      <c r="BK43" s="1586"/>
      <c r="BL43" s="1586"/>
      <c r="BM43" s="1586"/>
      <c r="BN43" s="1586"/>
      <c r="BO43" s="1586"/>
      <c r="BP43" s="1586"/>
      <c r="BQ43" s="1586"/>
      <c r="BR43" s="1586"/>
      <c r="BS43" s="1586"/>
      <c r="BT43" s="1586"/>
      <c r="BU43" s="1586"/>
      <c r="BV43" s="1586"/>
      <c r="BW43" s="1586"/>
      <c r="BX43" s="1586"/>
    </row>
    <row r="44" spans="1:76" ht="6" customHeight="1">
      <c r="A44" s="1603"/>
      <c r="B44" s="1604"/>
      <c r="C44" s="1586"/>
      <c r="D44" s="1586"/>
      <c r="E44" s="1586"/>
      <c r="F44" s="1586"/>
      <c r="G44" s="1586"/>
      <c r="H44" s="1586"/>
      <c r="I44" s="1586"/>
      <c r="J44" s="1586"/>
      <c r="K44" s="1586"/>
      <c r="L44" s="1586"/>
      <c r="M44" s="1586"/>
      <c r="N44" s="1586"/>
      <c r="O44" s="1586"/>
      <c r="P44" s="1586"/>
      <c r="Q44" s="1586"/>
      <c r="R44" s="1586"/>
      <c r="S44" s="1586"/>
      <c r="T44" s="1586"/>
      <c r="U44" s="1586"/>
      <c r="V44" s="1586"/>
      <c r="W44" s="1586"/>
      <c r="X44" s="1586"/>
      <c r="Y44" s="1586"/>
      <c r="Z44" s="1586"/>
      <c r="AA44" s="1586"/>
      <c r="AB44" s="1586"/>
      <c r="AC44" s="1586"/>
      <c r="AD44" s="1586"/>
      <c r="AE44" s="1586"/>
      <c r="AF44" s="1586"/>
      <c r="AG44" s="1586"/>
      <c r="AH44" s="1586"/>
      <c r="AI44" s="1586"/>
      <c r="AJ44" s="1586"/>
      <c r="AK44" s="1586"/>
      <c r="AL44" s="1586"/>
      <c r="AM44" s="1586"/>
      <c r="AN44" s="1586"/>
      <c r="AO44" s="1586"/>
      <c r="AP44" s="1586"/>
      <c r="AQ44" s="1586"/>
      <c r="AR44" s="1586"/>
      <c r="AS44" s="1586"/>
      <c r="AT44" s="1586"/>
      <c r="AU44" s="1586"/>
      <c r="AV44" s="1586"/>
      <c r="AW44" s="1586"/>
      <c r="AX44" s="1586"/>
      <c r="AY44" s="1586"/>
      <c r="AZ44" s="1586"/>
      <c r="BA44" s="1586"/>
      <c r="BB44" s="1586"/>
      <c r="BC44" s="1586"/>
      <c r="BD44" s="1586"/>
      <c r="BE44" s="1586"/>
      <c r="BF44" s="1586"/>
      <c r="BG44" s="1586"/>
      <c r="BH44" s="1586"/>
      <c r="BI44" s="1586"/>
      <c r="BJ44" s="1586"/>
      <c r="BK44" s="1586"/>
      <c r="BL44" s="1586"/>
      <c r="BM44" s="1586"/>
      <c r="BN44" s="1586"/>
      <c r="BO44" s="1586"/>
      <c r="BP44" s="1586"/>
      <c r="BQ44" s="1586"/>
      <c r="BR44" s="1586"/>
      <c r="BS44" s="1586"/>
      <c r="BT44" s="1586"/>
      <c r="BU44" s="1586"/>
      <c r="BV44" s="1586"/>
      <c r="BW44" s="1586"/>
      <c r="BX44" s="1586"/>
    </row>
    <row r="45" spans="1:76" ht="6" customHeight="1">
      <c r="A45" s="1603"/>
      <c r="B45" s="1604"/>
      <c r="C45" s="1586"/>
      <c r="D45" s="1586"/>
      <c r="E45" s="1586"/>
      <c r="F45" s="1586"/>
      <c r="G45" s="1586"/>
      <c r="H45" s="1586"/>
      <c r="I45" s="1586"/>
      <c r="J45" s="1586"/>
      <c r="K45" s="1586"/>
      <c r="L45" s="1586"/>
      <c r="M45" s="1586"/>
      <c r="N45" s="1586"/>
      <c r="O45" s="1586"/>
      <c r="P45" s="1586"/>
      <c r="Q45" s="1586"/>
      <c r="R45" s="1586"/>
      <c r="S45" s="1586"/>
      <c r="T45" s="1586"/>
      <c r="U45" s="1586"/>
      <c r="V45" s="1586"/>
      <c r="W45" s="1586"/>
      <c r="X45" s="1586"/>
      <c r="Y45" s="1586"/>
      <c r="Z45" s="1586"/>
      <c r="AA45" s="1586"/>
      <c r="AB45" s="1586"/>
      <c r="AC45" s="1586"/>
      <c r="AD45" s="1586"/>
      <c r="AE45" s="1586"/>
      <c r="AF45" s="1586"/>
      <c r="AG45" s="1586"/>
      <c r="AH45" s="1586"/>
      <c r="AI45" s="1586"/>
      <c r="AJ45" s="1586"/>
      <c r="AK45" s="1586"/>
      <c r="AL45" s="1586"/>
      <c r="AM45" s="1586"/>
      <c r="AN45" s="1586"/>
      <c r="AO45" s="1586"/>
      <c r="AP45" s="1586"/>
      <c r="AQ45" s="1586"/>
      <c r="AR45" s="1586"/>
      <c r="AS45" s="1586"/>
      <c r="AT45" s="1586"/>
      <c r="AU45" s="1586"/>
      <c r="AV45" s="1586"/>
      <c r="AW45" s="1586"/>
      <c r="AX45" s="1586"/>
      <c r="AY45" s="1586"/>
      <c r="AZ45" s="1586"/>
      <c r="BA45" s="1586"/>
      <c r="BB45" s="1586"/>
      <c r="BC45" s="1586"/>
      <c r="BD45" s="1586"/>
      <c r="BE45" s="1586"/>
      <c r="BF45" s="1586"/>
      <c r="BG45" s="1586"/>
      <c r="BH45" s="1586"/>
      <c r="BI45" s="1586"/>
      <c r="BJ45" s="1586"/>
      <c r="BK45" s="1586"/>
      <c r="BL45" s="1586"/>
      <c r="BM45" s="1586"/>
      <c r="BN45" s="1586"/>
      <c r="BO45" s="1586"/>
      <c r="BP45" s="1586"/>
      <c r="BQ45" s="1586"/>
      <c r="BR45" s="1586"/>
      <c r="BS45" s="1586"/>
      <c r="BT45" s="1586"/>
      <c r="BU45" s="1586"/>
      <c r="BV45" s="1586"/>
      <c r="BW45" s="1586"/>
      <c r="BX45" s="1586"/>
    </row>
    <row r="46" spans="1:76" ht="6" customHeight="1">
      <c r="A46" s="1603"/>
      <c r="B46" s="1604"/>
      <c r="C46" s="1586"/>
      <c r="D46" s="1586"/>
      <c r="E46" s="1586"/>
      <c r="F46" s="1586"/>
      <c r="G46" s="1586"/>
      <c r="H46" s="1586"/>
      <c r="I46" s="1586"/>
      <c r="J46" s="1586"/>
      <c r="K46" s="1586"/>
      <c r="L46" s="1586"/>
      <c r="M46" s="1586"/>
      <c r="N46" s="1586"/>
      <c r="O46" s="1586"/>
      <c r="P46" s="1586"/>
      <c r="Q46" s="1586"/>
      <c r="R46" s="1586"/>
      <c r="S46" s="1586"/>
      <c r="T46" s="1586"/>
      <c r="U46" s="1586"/>
      <c r="V46" s="1586"/>
      <c r="W46" s="1586"/>
      <c r="X46" s="1586"/>
      <c r="Y46" s="1586"/>
      <c r="Z46" s="1586"/>
      <c r="AA46" s="1586"/>
      <c r="AB46" s="1586"/>
      <c r="AC46" s="1586"/>
      <c r="AD46" s="1586"/>
      <c r="AE46" s="1586"/>
      <c r="AF46" s="1586"/>
      <c r="AG46" s="1586"/>
      <c r="AH46" s="1586"/>
      <c r="AI46" s="1586"/>
      <c r="AJ46" s="1586"/>
      <c r="AK46" s="1586"/>
      <c r="AL46" s="1586"/>
      <c r="AM46" s="1586"/>
      <c r="AN46" s="1586"/>
      <c r="AO46" s="1586"/>
      <c r="AP46" s="1586"/>
      <c r="AQ46" s="1586"/>
      <c r="AR46" s="1586"/>
      <c r="AS46" s="1586"/>
      <c r="AT46" s="1586"/>
      <c r="AU46" s="1586"/>
      <c r="AV46" s="1586"/>
      <c r="AW46" s="1586"/>
      <c r="AX46" s="1586"/>
      <c r="AY46" s="1586"/>
      <c r="AZ46" s="1586"/>
      <c r="BA46" s="1586"/>
      <c r="BB46" s="1586"/>
      <c r="BC46" s="1586"/>
      <c r="BD46" s="1586"/>
      <c r="BE46" s="1586"/>
      <c r="BF46" s="1586"/>
      <c r="BG46" s="1586"/>
      <c r="BH46" s="1586"/>
      <c r="BI46" s="1586"/>
      <c r="BJ46" s="1586"/>
      <c r="BK46" s="1586"/>
      <c r="BL46" s="1586"/>
      <c r="BM46" s="1586"/>
      <c r="BN46" s="1586"/>
      <c r="BO46" s="1586"/>
      <c r="BP46" s="1586"/>
      <c r="BQ46" s="1586"/>
      <c r="BR46" s="1586"/>
      <c r="BS46" s="1586"/>
      <c r="BT46" s="1586"/>
      <c r="BU46" s="1586"/>
      <c r="BV46" s="1586"/>
      <c r="BW46" s="1586"/>
      <c r="BX46" s="1586"/>
    </row>
    <row r="47" spans="1:76" ht="6" customHeight="1">
      <c r="A47" s="1603"/>
      <c r="B47" s="1604"/>
      <c r="C47" s="1586"/>
      <c r="D47" s="1586"/>
      <c r="E47" s="1586"/>
      <c r="F47" s="1586"/>
      <c r="G47" s="1586"/>
      <c r="H47" s="1586"/>
      <c r="I47" s="1586"/>
      <c r="J47" s="1586"/>
      <c r="K47" s="1586"/>
      <c r="L47" s="1586"/>
      <c r="M47" s="1586"/>
      <c r="N47" s="1586"/>
      <c r="O47" s="1586"/>
      <c r="P47" s="1586"/>
      <c r="Q47" s="1586"/>
      <c r="R47" s="1586"/>
      <c r="S47" s="1586"/>
      <c r="T47" s="1586"/>
      <c r="U47" s="1586"/>
      <c r="V47" s="1586"/>
      <c r="W47" s="1586"/>
      <c r="X47" s="1586"/>
      <c r="Y47" s="1586"/>
      <c r="Z47" s="1586"/>
      <c r="AA47" s="1586"/>
      <c r="AB47" s="1586"/>
      <c r="AC47" s="1586"/>
      <c r="AD47" s="1586"/>
      <c r="AE47" s="1586"/>
      <c r="AF47" s="1586"/>
      <c r="AG47" s="1586"/>
      <c r="AH47" s="1586"/>
      <c r="AI47" s="1586"/>
      <c r="AJ47" s="1586"/>
      <c r="AK47" s="1586"/>
      <c r="AL47" s="1586"/>
      <c r="AM47" s="1586"/>
      <c r="AN47" s="1586"/>
      <c r="AO47" s="1586"/>
      <c r="AP47" s="1586"/>
      <c r="AQ47" s="1586"/>
      <c r="AR47" s="1586"/>
      <c r="AS47" s="1586"/>
      <c r="AT47" s="1586"/>
      <c r="AU47" s="1586"/>
      <c r="AV47" s="1586"/>
      <c r="AW47" s="1586"/>
      <c r="AX47" s="1586"/>
      <c r="AY47" s="1586"/>
      <c r="AZ47" s="1586"/>
      <c r="BA47" s="1586"/>
      <c r="BB47" s="1586"/>
      <c r="BC47" s="1586"/>
      <c r="BD47" s="1586"/>
      <c r="BE47" s="1586"/>
      <c r="BF47" s="1586"/>
      <c r="BG47" s="1586"/>
      <c r="BH47" s="1586"/>
      <c r="BI47" s="1586"/>
      <c r="BJ47" s="1586"/>
      <c r="BK47" s="1586"/>
      <c r="BL47" s="1586"/>
      <c r="BM47" s="1586"/>
      <c r="BN47" s="1586"/>
      <c r="BO47" s="1586"/>
      <c r="BP47" s="1586"/>
      <c r="BQ47" s="1586"/>
      <c r="BR47" s="1586"/>
      <c r="BS47" s="1586"/>
      <c r="BT47" s="1586"/>
      <c r="BU47" s="1586"/>
      <c r="BV47" s="1586"/>
      <c r="BW47" s="1586"/>
      <c r="BX47" s="1586"/>
    </row>
    <row r="48" spans="1:76" ht="6" customHeight="1">
      <c r="A48" s="1603"/>
      <c r="B48" s="1604"/>
      <c r="C48" s="1586"/>
      <c r="D48" s="1586"/>
      <c r="E48" s="1586"/>
      <c r="F48" s="1586"/>
      <c r="G48" s="1586"/>
      <c r="H48" s="1586"/>
      <c r="I48" s="1586"/>
      <c r="J48" s="1586"/>
      <c r="K48" s="1586"/>
      <c r="L48" s="1586"/>
      <c r="M48" s="1586"/>
      <c r="N48" s="1586"/>
      <c r="O48" s="1586"/>
      <c r="P48" s="1586"/>
      <c r="Q48" s="1586"/>
      <c r="R48" s="1586"/>
      <c r="S48" s="1586"/>
      <c r="T48" s="1586"/>
      <c r="U48" s="1586"/>
      <c r="V48" s="1586"/>
      <c r="W48" s="1586"/>
      <c r="X48" s="1586"/>
      <c r="Y48" s="1586"/>
      <c r="Z48" s="1586"/>
      <c r="AA48" s="1586"/>
      <c r="AB48" s="1586"/>
      <c r="AC48" s="1586"/>
      <c r="AD48" s="1586"/>
      <c r="AE48" s="1586"/>
      <c r="AF48" s="1586"/>
      <c r="AG48" s="1586"/>
      <c r="AH48" s="1586"/>
      <c r="AI48" s="1586"/>
      <c r="AJ48" s="1586"/>
      <c r="AK48" s="1586"/>
      <c r="AL48" s="1586"/>
      <c r="AM48" s="1586"/>
      <c r="AN48" s="1586"/>
      <c r="AO48" s="1586"/>
      <c r="AP48" s="1586"/>
      <c r="AQ48" s="1586"/>
      <c r="AR48" s="1586"/>
      <c r="AS48" s="1586"/>
      <c r="AT48" s="1586"/>
      <c r="AU48" s="1586"/>
      <c r="AV48" s="1586"/>
      <c r="AW48" s="1586"/>
      <c r="AX48" s="1586"/>
      <c r="AY48" s="1586"/>
      <c r="AZ48" s="1586"/>
      <c r="BA48" s="1586"/>
      <c r="BB48" s="1586"/>
      <c r="BC48" s="1586"/>
      <c r="BD48" s="1586"/>
      <c r="BE48" s="1586"/>
      <c r="BF48" s="1586"/>
      <c r="BG48" s="1586"/>
      <c r="BH48" s="1586"/>
      <c r="BI48" s="1586"/>
      <c r="BJ48" s="1586"/>
      <c r="BK48" s="1586"/>
      <c r="BL48" s="1586"/>
      <c r="BM48" s="1586"/>
      <c r="BN48" s="1586"/>
      <c r="BO48" s="1586"/>
      <c r="BP48" s="1586"/>
      <c r="BQ48" s="1586"/>
      <c r="BR48" s="1586"/>
      <c r="BS48" s="1586"/>
      <c r="BT48" s="1586"/>
      <c r="BU48" s="1586"/>
      <c r="BV48" s="1586"/>
      <c r="BW48" s="1586"/>
      <c r="BX48" s="1586"/>
    </row>
    <row r="49" spans="1:76" ht="6" customHeight="1">
      <c r="A49" s="1603"/>
      <c r="B49" s="1604"/>
      <c r="C49" s="1586"/>
      <c r="D49" s="1586"/>
      <c r="E49" s="1586"/>
      <c r="F49" s="1586"/>
      <c r="G49" s="1586"/>
      <c r="H49" s="1586"/>
      <c r="I49" s="1586"/>
      <c r="J49" s="1586"/>
      <c r="K49" s="1586"/>
      <c r="L49" s="1586"/>
      <c r="M49" s="1586"/>
      <c r="N49" s="1586"/>
      <c r="O49" s="1586"/>
      <c r="P49" s="1586"/>
      <c r="Q49" s="1586"/>
      <c r="R49" s="1586"/>
      <c r="S49" s="1586"/>
      <c r="T49" s="1586"/>
      <c r="U49" s="1586"/>
      <c r="V49" s="1586"/>
      <c r="W49" s="1586"/>
      <c r="X49" s="1586"/>
      <c r="Y49" s="1586"/>
      <c r="Z49" s="1586"/>
      <c r="AA49" s="1586"/>
      <c r="AB49" s="1586"/>
      <c r="AC49" s="1586"/>
      <c r="AD49" s="1586"/>
      <c r="AE49" s="1586"/>
      <c r="AF49" s="1586"/>
      <c r="AG49" s="1586"/>
      <c r="AH49" s="1586"/>
      <c r="AI49" s="1586"/>
      <c r="AJ49" s="1586"/>
      <c r="AK49" s="1586"/>
      <c r="AL49" s="1586"/>
      <c r="AM49" s="1586"/>
      <c r="AN49" s="1586"/>
      <c r="AO49" s="1586"/>
      <c r="AP49" s="1586"/>
      <c r="AQ49" s="1586"/>
      <c r="AR49" s="1586"/>
      <c r="AS49" s="1586"/>
      <c r="AT49" s="1586"/>
      <c r="AU49" s="1586"/>
      <c r="AV49" s="1586"/>
      <c r="AW49" s="1586"/>
      <c r="AX49" s="1586"/>
      <c r="AY49" s="1586"/>
      <c r="AZ49" s="1586"/>
      <c r="BA49" s="1586"/>
      <c r="BB49" s="1586"/>
      <c r="BC49" s="1586"/>
      <c r="BD49" s="1586"/>
      <c r="BE49" s="1586"/>
      <c r="BF49" s="1586"/>
      <c r="BG49" s="1586"/>
      <c r="BH49" s="1586"/>
      <c r="BI49" s="1586"/>
      <c r="BJ49" s="1586"/>
      <c r="BK49" s="1586"/>
      <c r="BL49" s="1586"/>
      <c r="BM49" s="1586"/>
      <c r="BN49" s="1586"/>
      <c r="BO49" s="1586"/>
      <c r="BP49" s="1586"/>
      <c r="BQ49" s="1586"/>
      <c r="BR49" s="1586"/>
      <c r="BS49" s="1586"/>
      <c r="BT49" s="1586"/>
      <c r="BU49" s="1586"/>
      <c r="BV49" s="1586"/>
      <c r="BW49" s="1586"/>
      <c r="BX49" s="1586"/>
    </row>
    <row r="50" spans="1:76" ht="6" customHeight="1">
      <c r="A50" s="1603"/>
      <c r="B50" s="1604"/>
      <c r="C50" s="1586"/>
      <c r="D50" s="1586"/>
      <c r="E50" s="1586"/>
      <c r="F50" s="1586"/>
      <c r="G50" s="1586"/>
      <c r="H50" s="1586"/>
      <c r="I50" s="1586"/>
      <c r="J50" s="1586"/>
      <c r="K50" s="1586"/>
      <c r="L50" s="1586"/>
      <c r="M50" s="1586"/>
      <c r="N50" s="1586"/>
      <c r="O50" s="1586"/>
      <c r="P50" s="1586"/>
      <c r="Q50" s="1586"/>
      <c r="R50" s="1586"/>
      <c r="S50" s="1586"/>
      <c r="T50" s="1586"/>
      <c r="U50" s="1586"/>
      <c r="V50" s="1586"/>
      <c r="W50" s="1586"/>
      <c r="X50" s="1586"/>
      <c r="Y50" s="1586"/>
      <c r="Z50" s="1586"/>
      <c r="AA50" s="1586"/>
      <c r="AB50" s="1586"/>
      <c r="AC50" s="1586"/>
      <c r="AD50" s="1586"/>
      <c r="AE50" s="1586"/>
      <c r="AF50" s="1586"/>
      <c r="AG50" s="1586"/>
      <c r="AH50" s="1586"/>
      <c r="AI50" s="1586"/>
      <c r="AJ50" s="1586"/>
      <c r="AK50" s="1586"/>
      <c r="AL50" s="1586"/>
      <c r="AM50" s="1586"/>
      <c r="AN50" s="1586"/>
      <c r="AO50" s="1586"/>
      <c r="AP50" s="1586"/>
      <c r="AQ50" s="1586"/>
      <c r="AR50" s="1586"/>
      <c r="AS50" s="1586"/>
      <c r="AT50" s="1586"/>
      <c r="AU50" s="1586"/>
      <c r="AV50" s="1586"/>
      <c r="AW50" s="1586"/>
      <c r="AX50" s="1586"/>
      <c r="AY50" s="1586"/>
      <c r="AZ50" s="1586"/>
      <c r="BA50" s="1586"/>
      <c r="BB50" s="1586"/>
      <c r="BC50" s="1586"/>
      <c r="BD50" s="1586"/>
      <c r="BE50" s="1586"/>
      <c r="BF50" s="1586"/>
      <c r="BG50" s="1586"/>
      <c r="BH50" s="1586"/>
      <c r="BI50" s="1586"/>
      <c r="BJ50" s="1586"/>
      <c r="BK50" s="1586"/>
      <c r="BL50" s="1586"/>
      <c r="BM50" s="1586"/>
      <c r="BN50" s="1586"/>
      <c r="BO50" s="1586"/>
      <c r="BP50" s="1586"/>
      <c r="BQ50" s="1586"/>
      <c r="BR50" s="1586"/>
      <c r="BS50" s="1586"/>
      <c r="BT50" s="1586"/>
      <c r="BU50" s="1586"/>
      <c r="BV50" s="1586"/>
      <c r="BW50" s="1586"/>
      <c r="BX50" s="1586"/>
    </row>
    <row r="51" spans="1:76" ht="6" customHeight="1">
      <c r="A51" s="1603"/>
      <c r="B51" s="1604"/>
      <c r="C51" s="1586"/>
      <c r="D51" s="1586"/>
      <c r="E51" s="1586"/>
      <c r="F51" s="1586"/>
      <c r="G51" s="1586"/>
      <c r="H51" s="1586"/>
      <c r="I51" s="1586"/>
      <c r="J51" s="1586"/>
      <c r="K51" s="1586"/>
      <c r="L51" s="1586"/>
      <c r="M51" s="1586"/>
      <c r="N51" s="1586"/>
      <c r="O51" s="1586"/>
      <c r="P51" s="1586"/>
      <c r="Q51" s="1586"/>
      <c r="R51" s="1586"/>
      <c r="S51" s="1586"/>
      <c r="T51" s="1586"/>
      <c r="U51" s="1586"/>
      <c r="V51" s="1586"/>
      <c r="W51" s="1586"/>
      <c r="X51" s="1586"/>
      <c r="Y51" s="1586"/>
      <c r="Z51" s="1586"/>
      <c r="AA51" s="1586"/>
      <c r="AB51" s="1586"/>
      <c r="AC51" s="1586"/>
      <c r="AD51" s="1586"/>
      <c r="AE51" s="1586"/>
      <c r="AF51" s="1586"/>
      <c r="AG51" s="1586"/>
      <c r="AH51" s="1586"/>
      <c r="AI51" s="1586"/>
      <c r="AJ51" s="1586"/>
      <c r="AK51" s="1586"/>
      <c r="AL51" s="1586"/>
      <c r="AM51" s="1586"/>
      <c r="AN51" s="1586"/>
      <c r="AO51" s="1586"/>
      <c r="AP51" s="1586"/>
      <c r="AQ51" s="1586"/>
      <c r="AR51" s="1586"/>
      <c r="AS51" s="1586"/>
      <c r="AT51" s="1586"/>
      <c r="AU51" s="1586"/>
      <c r="AV51" s="1586"/>
      <c r="AW51" s="1586"/>
      <c r="AX51" s="1586"/>
      <c r="AY51" s="1586"/>
      <c r="AZ51" s="1586"/>
      <c r="BA51" s="1586"/>
      <c r="BB51" s="1586"/>
      <c r="BC51" s="1586"/>
      <c r="BD51" s="1586"/>
      <c r="BE51" s="1586"/>
      <c r="BF51" s="1586"/>
      <c r="BG51" s="1586"/>
      <c r="BH51" s="1586"/>
      <c r="BI51" s="1586"/>
      <c r="BJ51" s="1586"/>
      <c r="BK51" s="1586"/>
      <c r="BL51" s="1586"/>
      <c r="BM51" s="1586"/>
      <c r="BN51" s="1586"/>
      <c r="BO51" s="1586"/>
      <c r="BP51" s="1586"/>
      <c r="BQ51" s="1586"/>
      <c r="BR51" s="1586"/>
      <c r="BS51" s="1586"/>
      <c r="BT51" s="1586"/>
      <c r="BU51" s="1586"/>
      <c r="BV51" s="1586"/>
      <c r="BW51" s="1586"/>
      <c r="BX51" s="1586"/>
    </row>
    <row r="52" spans="1:76" ht="6" customHeight="1">
      <c r="A52" s="1603"/>
      <c r="B52" s="1604"/>
      <c r="C52" s="1586"/>
      <c r="D52" s="1586"/>
      <c r="E52" s="1586"/>
      <c r="F52" s="1586"/>
      <c r="G52" s="1586"/>
      <c r="H52" s="1586"/>
      <c r="I52" s="1586"/>
      <c r="J52" s="1586"/>
      <c r="K52" s="1586"/>
      <c r="L52" s="1586"/>
      <c r="M52" s="1586"/>
      <c r="N52" s="1586"/>
      <c r="O52" s="1586"/>
      <c r="P52" s="1586"/>
      <c r="Q52" s="1586"/>
      <c r="R52" s="1586"/>
      <c r="S52" s="1586"/>
      <c r="T52" s="1586"/>
      <c r="U52" s="1586"/>
      <c r="V52" s="1586"/>
      <c r="W52" s="1586"/>
      <c r="X52" s="1586"/>
      <c r="Y52" s="1586"/>
      <c r="Z52" s="1586"/>
      <c r="AA52" s="1586"/>
      <c r="AB52" s="1586"/>
      <c r="AC52" s="1586"/>
      <c r="AD52" s="1586"/>
      <c r="AE52" s="1586"/>
      <c r="AF52" s="1586"/>
      <c r="AG52" s="1586"/>
      <c r="AH52" s="1586"/>
      <c r="AI52" s="1586"/>
      <c r="AJ52" s="1586"/>
      <c r="AK52" s="1586"/>
      <c r="AL52" s="1586"/>
      <c r="AM52" s="1586"/>
      <c r="AN52" s="1586"/>
      <c r="AO52" s="1586"/>
      <c r="AP52" s="1586"/>
      <c r="AQ52" s="1586"/>
      <c r="AR52" s="1586"/>
      <c r="AS52" s="1586"/>
      <c r="AT52" s="1586"/>
      <c r="AU52" s="1586"/>
      <c r="AV52" s="1586"/>
      <c r="AW52" s="1586"/>
      <c r="AX52" s="1586"/>
      <c r="AY52" s="1586"/>
      <c r="AZ52" s="1586"/>
      <c r="BA52" s="1586"/>
      <c r="BB52" s="1586"/>
      <c r="BC52" s="1586"/>
      <c r="BD52" s="1586"/>
      <c r="BE52" s="1586"/>
      <c r="BF52" s="1586"/>
      <c r="BG52" s="1586"/>
      <c r="BH52" s="1586"/>
      <c r="BI52" s="1586"/>
      <c r="BJ52" s="1586"/>
      <c r="BK52" s="1586"/>
      <c r="BL52" s="1586"/>
      <c r="BM52" s="1586"/>
      <c r="BN52" s="1586"/>
      <c r="BO52" s="1586"/>
      <c r="BP52" s="1586"/>
      <c r="BQ52" s="1586"/>
      <c r="BR52" s="1586"/>
      <c r="BS52" s="1586"/>
      <c r="BT52" s="1586"/>
      <c r="BU52" s="1586"/>
      <c r="BV52" s="1586"/>
      <c r="BW52" s="1586"/>
      <c r="BX52" s="1586"/>
    </row>
    <row r="53" spans="1:76" ht="6" customHeight="1">
      <c r="A53" s="1603"/>
      <c r="B53" s="1604"/>
      <c r="C53" s="1586"/>
      <c r="D53" s="1586"/>
      <c r="E53" s="1586"/>
      <c r="F53" s="1586"/>
      <c r="G53" s="1586"/>
      <c r="H53" s="1586"/>
      <c r="I53" s="1586"/>
      <c r="J53" s="1586"/>
      <c r="K53" s="1586"/>
      <c r="L53" s="1586"/>
      <c r="M53" s="1586"/>
      <c r="N53" s="1586"/>
      <c r="O53" s="1586"/>
      <c r="P53" s="1586"/>
      <c r="Q53" s="1586"/>
      <c r="R53" s="1586"/>
      <c r="S53" s="1586"/>
      <c r="T53" s="1586"/>
      <c r="U53" s="1586"/>
      <c r="V53" s="1586"/>
      <c r="W53" s="1586"/>
      <c r="X53" s="1586"/>
      <c r="Y53" s="1586"/>
      <c r="Z53" s="1586"/>
      <c r="AA53" s="1586"/>
      <c r="AB53" s="1586"/>
      <c r="AC53" s="1586"/>
      <c r="AD53" s="1586"/>
      <c r="AE53" s="1586"/>
      <c r="AF53" s="1586"/>
      <c r="AG53" s="1586"/>
      <c r="AH53" s="1586"/>
      <c r="AI53" s="1586"/>
      <c r="AJ53" s="1586"/>
      <c r="AK53" s="1586"/>
      <c r="AL53" s="1586"/>
      <c r="AM53" s="1586"/>
      <c r="AN53" s="1586"/>
      <c r="AO53" s="1586"/>
      <c r="AP53" s="1586"/>
      <c r="AQ53" s="1586"/>
      <c r="AR53" s="1586"/>
      <c r="AS53" s="1586"/>
      <c r="AT53" s="1586"/>
      <c r="AU53" s="1586"/>
      <c r="AV53" s="1586"/>
      <c r="AW53" s="1586"/>
      <c r="AX53" s="1586"/>
      <c r="AY53" s="1586"/>
      <c r="AZ53" s="1586"/>
      <c r="BA53" s="1586"/>
      <c r="BB53" s="1586"/>
      <c r="BC53" s="1586"/>
      <c r="BD53" s="1586"/>
      <c r="BE53" s="1586"/>
      <c r="BF53" s="1586"/>
      <c r="BG53" s="1586"/>
      <c r="BH53" s="1586"/>
      <c r="BI53" s="1586"/>
      <c r="BJ53" s="1586"/>
      <c r="BK53" s="1586"/>
      <c r="BL53" s="1586"/>
      <c r="BM53" s="1586"/>
      <c r="BN53" s="1586"/>
      <c r="BO53" s="1586"/>
      <c r="BP53" s="1586"/>
      <c r="BQ53" s="1586"/>
      <c r="BR53" s="1586"/>
      <c r="BS53" s="1586"/>
      <c r="BT53" s="1586"/>
      <c r="BU53" s="1586"/>
      <c r="BV53" s="1586"/>
      <c r="BW53" s="1586"/>
      <c r="BX53" s="1586"/>
    </row>
    <row r="54" spans="1:76" ht="6" customHeight="1">
      <c r="A54" s="1603"/>
      <c r="B54" s="1604"/>
      <c r="C54" s="1586"/>
      <c r="D54" s="1586"/>
      <c r="E54" s="1586"/>
      <c r="F54" s="1586"/>
      <c r="G54" s="1586"/>
      <c r="H54" s="1586"/>
      <c r="I54" s="1586"/>
      <c r="J54" s="1586"/>
      <c r="K54" s="1586"/>
      <c r="L54" s="1586"/>
      <c r="M54" s="1586"/>
      <c r="N54" s="1586"/>
      <c r="O54" s="1586"/>
      <c r="P54" s="1586"/>
      <c r="Q54" s="1586"/>
      <c r="R54" s="1586"/>
      <c r="S54" s="1586"/>
      <c r="T54" s="1586"/>
      <c r="U54" s="1586"/>
      <c r="V54" s="1586"/>
      <c r="W54" s="1586"/>
      <c r="X54" s="1586"/>
      <c r="Y54" s="1586"/>
      <c r="Z54" s="1586"/>
      <c r="AA54" s="1586"/>
      <c r="AB54" s="1586"/>
      <c r="AC54" s="1586"/>
      <c r="AD54" s="1586"/>
      <c r="AE54" s="1586"/>
      <c r="AF54" s="1586"/>
      <c r="AG54" s="1586"/>
      <c r="AH54" s="1586"/>
      <c r="AI54" s="1586"/>
      <c r="AJ54" s="1586"/>
      <c r="AK54" s="1586"/>
      <c r="AL54" s="1586"/>
      <c r="AM54" s="1586"/>
      <c r="AN54" s="1586"/>
      <c r="AO54" s="1586"/>
      <c r="AP54" s="1586"/>
      <c r="AQ54" s="1586"/>
      <c r="AR54" s="1586"/>
      <c r="AS54" s="1586"/>
      <c r="AT54" s="1586"/>
      <c r="AU54" s="1586"/>
      <c r="AV54" s="1586"/>
      <c r="AW54" s="1586"/>
      <c r="AX54" s="1586"/>
      <c r="AY54" s="1586"/>
      <c r="AZ54" s="1586"/>
      <c r="BA54" s="1586"/>
      <c r="BB54" s="1586"/>
      <c r="BC54" s="1586"/>
      <c r="BD54" s="1586"/>
      <c r="BE54" s="1586"/>
      <c r="BF54" s="1586"/>
      <c r="BG54" s="1586"/>
      <c r="BH54" s="1586"/>
      <c r="BI54" s="1586"/>
      <c r="BJ54" s="1586"/>
      <c r="BK54" s="1586"/>
      <c r="BL54" s="1586"/>
      <c r="BM54" s="1586"/>
      <c r="BN54" s="1586"/>
      <c r="BO54" s="1586"/>
      <c r="BP54" s="1586"/>
      <c r="BQ54" s="1586"/>
      <c r="BR54" s="1586"/>
      <c r="BS54" s="1586"/>
      <c r="BT54" s="1586"/>
      <c r="BU54" s="1586"/>
      <c r="BV54" s="1586"/>
      <c r="BW54" s="1586"/>
      <c r="BX54" s="1586"/>
    </row>
    <row r="55" spans="1:76" ht="6" customHeight="1">
      <c r="A55" s="1603"/>
      <c r="B55" s="1604"/>
      <c r="C55" s="1586"/>
      <c r="D55" s="1586"/>
      <c r="E55" s="1586"/>
      <c r="F55" s="1586"/>
      <c r="G55" s="1586"/>
      <c r="H55" s="1586"/>
      <c r="I55" s="1586"/>
      <c r="J55" s="1586"/>
      <c r="K55" s="1586"/>
      <c r="L55" s="1586"/>
      <c r="M55" s="1586"/>
      <c r="N55" s="1586"/>
      <c r="O55" s="1586"/>
      <c r="P55" s="1586"/>
      <c r="Q55" s="1586"/>
      <c r="R55" s="1586"/>
      <c r="S55" s="1586"/>
      <c r="T55" s="1586"/>
      <c r="U55" s="1586"/>
      <c r="V55" s="1586"/>
      <c r="W55" s="1586"/>
      <c r="X55" s="1586"/>
      <c r="Y55" s="1586"/>
      <c r="Z55" s="1586"/>
      <c r="AA55" s="1586"/>
      <c r="AB55" s="1586"/>
      <c r="AC55" s="1586"/>
      <c r="AD55" s="1586"/>
      <c r="AE55" s="1586"/>
      <c r="AF55" s="1586"/>
      <c r="AG55" s="1586"/>
      <c r="AH55" s="1586"/>
      <c r="AI55" s="1586"/>
      <c r="AJ55" s="1586"/>
      <c r="AK55" s="1586"/>
      <c r="AL55" s="1586"/>
      <c r="AM55" s="1586"/>
      <c r="AN55" s="1586"/>
      <c r="AO55" s="1586"/>
      <c r="AP55" s="1586"/>
      <c r="AQ55" s="1586"/>
      <c r="AR55" s="1586"/>
      <c r="AS55" s="1586"/>
      <c r="AT55" s="1586"/>
      <c r="AU55" s="1586"/>
      <c r="AV55" s="1586"/>
      <c r="AW55" s="1586"/>
      <c r="AX55" s="1586"/>
      <c r="AY55" s="1586"/>
      <c r="AZ55" s="1586"/>
      <c r="BA55" s="1586"/>
      <c r="BB55" s="1586"/>
      <c r="BC55" s="1586"/>
      <c r="BD55" s="1586"/>
      <c r="BE55" s="1586"/>
      <c r="BF55" s="1586"/>
      <c r="BG55" s="1586"/>
      <c r="BH55" s="1586"/>
      <c r="BI55" s="1586"/>
      <c r="BJ55" s="1586"/>
      <c r="BK55" s="1586"/>
      <c r="BL55" s="1586"/>
      <c r="BM55" s="1586"/>
      <c r="BN55" s="1586"/>
      <c r="BO55" s="1586"/>
      <c r="BP55" s="1586"/>
      <c r="BQ55" s="1586"/>
      <c r="BR55" s="1586"/>
      <c r="BS55" s="1586"/>
      <c r="BT55" s="1586"/>
      <c r="BU55" s="1586"/>
      <c r="BV55" s="1586"/>
      <c r="BW55" s="1586"/>
      <c r="BX55" s="1586"/>
    </row>
    <row r="56" spans="1:76" ht="6" customHeight="1">
      <c r="A56" s="1603"/>
      <c r="B56" s="1604"/>
      <c r="C56" s="1586"/>
      <c r="D56" s="1586"/>
      <c r="E56" s="1586"/>
      <c r="F56" s="1586"/>
      <c r="G56" s="1586"/>
      <c r="H56" s="1586"/>
      <c r="I56" s="1586"/>
      <c r="J56" s="1586"/>
      <c r="K56" s="1586"/>
      <c r="L56" s="1586"/>
      <c r="M56" s="1586"/>
      <c r="N56" s="1586"/>
      <c r="O56" s="1586"/>
      <c r="P56" s="1586"/>
      <c r="Q56" s="1586"/>
      <c r="R56" s="1586"/>
      <c r="S56" s="1586"/>
      <c r="T56" s="1586"/>
      <c r="U56" s="1586"/>
      <c r="V56" s="1586"/>
      <c r="W56" s="1586"/>
      <c r="X56" s="1586"/>
      <c r="Y56" s="1586"/>
      <c r="Z56" s="1586"/>
      <c r="AA56" s="1586"/>
      <c r="AB56" s="1586"/>
      <c r="AC56" s="1586"/>
      <c r="AD56" s="1586"/>
      <c r="AE56" s="1586"/>
      <c r="AF56" s="1586"/>
      <c r="AG56" s="1586"/>
      <c r="AH56" s="1586"/>
      <c r="AI56" s="1586"/>
      <c r="AJ56" s="1586"/>
      <c r="AK56" s="1586"/>
      <c r="AL56" s="1586"/>
      <c r="AM56" s="1586"/>
      <c r="AN56" s="1586"/>
      <c r="AO56" s="1586"/>
      <c r="AP56" s="1586"/>
      <c r="AQ56" s="1586"/>
      <c r="AR56" s="1586"/>
      <c r="AS56" s="1586"/>
      <c r="AT56" s="1586"/>
      <c r="AU56" s="1586"/>
      <c r="AV56" s="1586"/>
      <c r="AW56" s="1586"/>
      <c r="AX56" s="1586"/>
      <c r="AY56" s="1586"/>
      <c r="AZ56" s="1586"/>
      <c r="BA56" s="1586"/>
      <c r="BB56" s="1586"/>
      <c r="BC56" s="1586"/>
      <c r="BD56" s="1586"/>
      <c r="BE56" s="1586"/>
      <c r="BF56" s="1586"/>
      <c r="BG56" s="1586"/>
      <c r="BH56" s="1586"/>
      <c r="BI56" s="1586"/>
      <c r="BJ56" s="1586"/>
      <c r="BK56" s="1586"/>
      <c r="BL56" s="1586"/>
      <c r="BM56" s="1586"/>
      <c r="BN56" s="1586"/>
      <c r="BO56" s="1586"/>
      <c r="BP56" s="1586"/>
      <c r="BQ56" s="1586"/>
      <c r="BR56" s="1586"/>
      <c r="BS56" s="1586"/>
      <c r="BT56" s="1586"/>
      <c r="BU56" s="1586"/>
      <c r="BV56" s="1586"/>
      <c r="BW56" s="1586"/>
      <c r="BX56" s="1586"/>
    </row>
    <row r="57" spans="1:76" ht="6" customHeight="1">
      <c r="A57" s="1603">
        <v>3</v>
      </c>
      <c r="B57" s="1604"/>
      <c r="C57" s="1586" t="s">
        <v>177</v>
      </c>
      <c r="D57" s="1586"/>
      <c r="E57" s="1586"/>
      <c r="F57" s="1586"/>
      <c r="G57" s="1586"/>
      <c r="H57" s="1586"/>
      <c r="I57" s="1586"/>
      <c r="J57" s="1586"/>
      <c r="K57" s="1586"/>
      <c r="L57" s="1586"/>
      <c r="M57" s="1586"/>
      <c r="N57" s="1586"/>
      <c r="O57" s="1586"/>
      <c r="P57" s="1586"/>
      <c r="Q57" s="1586"/>
      <c r="R57" s="1586"/>
      <c r="S57" s="1586"/>
      <c r="T57" s="1586"/>
      <c r="U57" s="1586"/>
      <c r="V57" s="1586"/>
      <c r="W57" s="1586"/>
      <c r="X57" s="1586"/>
      <c r="Y57" s="1586"/>
      <c r="Z57" s="1586"/>
      <c r="AA57" s="1586"/>
      <c r="AB57" s="1586"/>
      <c r="AC57" s="1586"/>
      <c r="AD57" s="1586" t="s">
        <v>186</v>
      </c>
      <c r="AE57" s="1586"/>
      <c r="AF57" s="1586"/>
      <c r="AG57" s="1586"/>
      <c r="AH57" s="1586"/>
      <c r="AI57" s="1586"/>
      <c r="AJ57" s="1586"/>
      <c r="AK57" s="1586"/>
      <c r="AL57" s="1586"/>
      <c r="AM57" s="1586"/>
      <c r="AN57" s="1586"/>
      <c r="AO57" s="1586"/>
      <c r="AP57" s="1586"/>
      <c r="AQ57" s="1586"/>
      <c r="AR57" s="1586"/>
      <c r="AS57" s="1586"/>
      <c r="AT57" s="1586"/>
      <c r="AU57" s="1586"/>
      <c r="AV57" s="1586" t="s">
        <v>173</v>
      </c>
      <c r="AW57" s="1586"/>
      <c r="AX57" s="1586"/>
      <c r="AY57" s="1586"/>
      <c r="AZ57" s="1586"/>
      <c r="BA57" s="1586"/>
      <c r="BB57" s="1586"/>
      <c r="BC57" s="1586"/>
      <c r="BD57" s="1586"/>
      <c r="BE57" s="1586"/>
      <c r="BF57" s="1586"/>
      <c r="BG57" s="1586"/>
      <c r="BH57" s="1586"/>
      <c r="BI57" s="1586"/>
      <c r="BJ57" s="1586"/>
      <c r="BK57" s="1586"/>
      <c r="BL57" s="1586"/>
      <c r="BM57" s="1586"/>
      <c r="BN57" s="1586"/>
      <c r="BO57" s="1586"/>
      <c r="BP57" s="1586"/>
      <c r="BQ57" s="1586"/>
      <c r="BR57" s="1586"/>
      <c r="BS57" s="1586"/>
      <c r="BT57" s="1586"/>
      <c r="BU57" s="1586"/>
      <c r="BV57" s="1586"/>
      <c r="BW57" s="1586"/>
      <c r="BX57" s="1586"/>
    </row>
    <row r="58" spans="1:76" ht="6" customHeight="1">
      <c r="A58" s="1603"/>
      <c r="B58" s="1604"/>
      <c r="C58" s="1586"/>
      <c r="D58" s="1586"/>
      <c r="E58" s="1586"/>
      <c r="F58" s="1586"/>
      <c r="G58" s="1586"/>
      <c r="H58" s="1586"/>
      <c r="I58" s="1586"/>
      <c r="J58" s="1586"/>
      <c r="K58" s="1586"/>
      <c r="L58" s="1586"/>
      <c r="M58" s="1586"/>
      <c r="N58" s="1586"/>
      <c r="O58" s="1586"/>
      <c r="P58" s="1586"/>
      <c r="Q58" s="1586"/>
      <c r="R58" s="1586"/>
      <c r="S58" s="1586"/>
      <c r="T58" s="1586"/>
      <c r="U58" s="1586"/>
      <c r="V58" s="1586"/>
      <c r="W58" s="1586"/>
      <c r="X58" s="1586"/>
      <c r="Y58" s="1586"/>
      <c r="Z58" s="1586"/>
      <c r="AA58" s="1586"/>
      <c r="AB58" s="1586"/>
      <c r="AC58" s="1586"/>
      <c r="AD58" s="1586"/>
      <c r="AE58" s="1586"/>
      <c r="AF58" s="1586"/>
      <c r="AG58" s="1586"/>
      <c r="AH58" s="1586"/>
      <c r="AI58" s="1586"/>
      <c r="AJ58" s="1586"/>
      <c r="AK58" s="1586"/>
      <c r="AL58" s="1586"/>
      <c r="AM58" s="1586"/>
      <c r="AN58" s="1586"/>
      <c r="AO58" s="1586"/>
      <c r="AP58" s="1586"/>
      <c r="AQ58" s="1586"/>
      <c r="AR58" s="1586"/>
      <c r="AS58" s="1586"/>
      <c r="AT58" s="1586"/>
      <c r="AU58" s="1586"/>
      <c r="AV58" s="1586"/>
      <c r="AW58" s="1586"/>
      <c r="AX58" s="1586"/>
      <c r="AY58" s="1586"/>
      <c r="AZ58" s="1586"/>
      <c r="BA58" s="1586"/>
      <c r="BB58" s="1586"/>
      <c r="BC58" s="1586"/>
      <c r="BD58" s="1586"/>
      <c r="BE58" s="1586"/>
      <c r="BF58" s="1586"/>
      <c r="BG58" s="1586"/>
      <c r="BH58" s="1586"/>
      <c r="BI58" s="1586"/>
      <c r="BJ58" s="1586"/>
      <c r="BK58" s="1586"/>
      <c r="BL58" s="1586"/>
      <c r="BM58" s="1586"/>
      <c r="BN58" s="1586"/>
      <c r="BO58" s="1586"/>
      <c r="BP58" s="1586"/>
      <c r="BQ58" s="1586"/>
      <c r="BR58" s="1586"/>
      <c r="BS58" s="1586"/>
      <c r="BT58" s="1586"/>
      <c r="BU58" s="1586"/>
      <c r="BV58" s="1586"/>
      <c r="BW58" s="1586"/>
      <c r="BX58" s="1586"/>
    </row>
    <row r="59" spans="1:76" ht="6" customHeight="1">
      <c r="A59" s="1603"/>
      <c r="B59" s="1604"/>
      <c r="C59" s="1586"/>
      <c r="D59" s="1586"/>
      <c r="E59" s="1586"/>
      <c r="F59" s="1586"/>
      <c r="G59" s="1586"/>
      <c r="H59" s="1586"/>
      <c r="I59" s="1586"/>
      <c r="J59" s="1586"/>
      <c r="K59" s="1586"/>
      <c r="L59" s="1586"/>
      <c r="M59" s="1586"/>
      <c r="N59" s="1586"/>
      <c r="O59" s="1586"/>
      <c r="P59" s="1586"/>
      <c r="Q59" s="1586"/>
      <c r="R59" s="1586"/>
      <c r="S59" s="1586"/>
      <c r="T59" s="1586"/>
      <c r="U59" s="1586"/>
      <c r="V59" s="1586"/>
      <c r="W59" s="1586"/>
      <c r="X59" s="1586"/>
      <c r="Y59" s="1586"/>
      <c r="Z59" s="1586"/>
      <c r="AA59" s="1586"/>
      <c r="AB59" s="1586"/>
      <c r="AC59" s="1586"/>
      <c r="AD59" s="1586"/>
      <c r="AE59" s="1586"/>
      <c r="AF59" s="1586"/>
      <c r="AG59" s="1586"/>
      <c r="AH59" s="1586"/>
      <c r="AI59" s="1586"/>
      <c r="AJ59" s="1586"/>
      <c r="AK59" s="1586"/>
      <c r="AL59" s="1586"/>
      <c r="AM59" s="1586"/>
      <c r="AN59" s="1586"/>
      <c r="AO59" s="1586"/>
      <c r="AP59" s="1586"/>
      <c r="AQ59" s="1586"/>
      <c r="AR59" s="1586"/>
      <c r="AS59" s="1586"/>
      <c r="AT59" s="1586"/>
      <c r="AU59" s="1586"/>
      <c r="AV59" s="1586"/>
      <c r="AW59" s="1586"/>
      <c r="AX59" s="1586"/>
      <c r="AY59" s="1586"/>
      <c r="AZ59" s="1586"/>
      <c r="BA59" s="1586"/>
      <c r="BB59" s="1586"/>
      <c r="BC59" s="1586"/>
      <c r="BD59" s="1586"/>
      <c r="BE59" s="1586"/>
      <c r="BF59" s="1586"/>
      <c r="BG59" s="1586"/>
      <c r="BH59" s="1586"/>
      <c r="BI59" s="1586"/>
      <c r="BJ59" s="1586"/>
      <c r="BK59" s="1586"/>
      <c r="BL59" s="1586"/>
      <c r="BM59" s="1586"/>
      <c r="BN59" s="1586"/>
      <c r="BO59" s="1586"/>
      <c r="BP59" s="1586"/>
      <c r="BQ59" s="1586"/>
      <c r="BR59" s="1586"/>
      <c r="BS59" s="1586"/>
      <c r="BT59" s="1586"/>
      <c r="BU59" s="1586"/>
      <c r="BV59" s="1586"/>
      <c r="BW59" s="1586"/>
      <c r="BX59" s="1586"/>
    </row>
    <row r="60" spans="1:76" ht="6" customHeight="1">
      <c r="A60" s="1603"/>
      <c r="B60" s="1604"/>
      <c r="C60" s="1586"/>
      <c r="D60" s="1586"/>
      <c r="E60" s="1586"/>
      <c r="F60" s="1586"/>
      <c r="G60" s="1586"/>
      <c r="H60" s="1586"/>
      <c r="I60" s="1586"/>
      <c r="J60" s="1586"/>
      <c r="K60" s="1586"/>
      <c r="L60" s="1586"/>
      <c r="M60" s="1586"/>
      <c r="N60" s="1586"/>
      <c r="O60" s="1586"/>
      <c r="P60" s="1586"/>
      <c r="Q60" s="1586"/>
      <c r="R60" s="1586"/>
      <c r="S60" s="1586"/>
      <c r="T60" s="1586"/>
      <c r="U60" s="1586"/>
      <c r="V60" s="1586"/>
      <c r="W60" s="1586"/>
      <c r="X60" s="1586"/>
      <c r="Y60" s="1586"/>
      <c r="Z60" s="1586"/>
      <c r="AA60" s="1586"/>
      <c r="AB60" s="1586"/>
      <c r="AC60" s="1586"/>
      <c r="AD60" s="1586"/>
      <c r="AE60" s="1586"/>
      <c r="AF60" s="1586"/>
      <c r="AG60" s="1586"/>
      <c r="AH60" s="1586"/>
      <c r="AI60" s="1586"/>
      <c r="AJ60" s="1586"/>
      <c r="AK60" s="1586"/>
      <c r="AL60" s="1586"/>
      <c r="AM60" s="1586"/>
      <c r="AN60" s="1586"/>
      <c r="AO60" s="1586"/>
      <c r="AP60" s="1586"/>
      <c r="AQ60" s="1586"/>
      <c r="AR60" s="1586"/>
      <c r="AS60" s="1586"/>
      <c r="AT60" s="1586"/>
      <c r="AU60" s="1586"/>
      <c r="AV60" s="1586"/>
      <c r="AW60" s="1586"/>
      <c r="AX60" s="1586"/>
      <c r="AY60" s="1586"/>
      <c r="AZ60" s="1586"/>
      <c r="BA60" s="1586"/>
      <c r="BB60" s="1586"/>
      <c r="BC60" s="1586"/>
      <c r="BD60" s="1586"/>
      <c r="BE60" s="1586"/>
      <c r="BF60" s="1586"/>
      <c r="BG60" s="1586"/>
      <c r="BH60" s="1586"/>
      <c r="BI60" s="1586"/>
      <c r="BJ60" s="1586"/>
      <c r="BK60" s="1586"/>
      <c r="BL60" s="1586"/>
      <c r="BM60" s="1586"/>
      <c r="BN60" s="1586"/>
      <c r="BO60" s="1586"/>
      <c r="BP60" s="1586"/>
      <c r="BQ60" s="1586"/>
      <c r="BR60" s="1586"/>
      <c r="BS60" s="1586"/>
      <c r="BT60" s="1586"/>
      <c r="BU60" s="1586"/>
      <c r="BV60" s="1586"/>
      <c r="BW60" s="1586"/>
      <c r="BX60" s="1586"/>
    </row>
    <row r="61" spans="1:76" ht="6" customHeight="1">
      <c r="A61" s="1603"/>
      <c r="B61" s="1604"/>
      <c r="C61" s="1586"/>
      <c r="D61" s="1586"/>
      <c r="E61" s="1586"/>
      <c r="F61" s="1586"/>
      <c r="G61" s="1586"/>
      <c r="H61" s="1586"/>
      <c r="I61" s="1586"/>
      <c r="J61" s="1586"/>
      <c r="K61" s="1586"/>
      <c r="L61" s="1586"/>
      <c r="M61" s="1586"/>
      <c r="N61" s="1586"/>
      <c r="O61" s="1586"/>
      <c r="P61" s="1586"/>
      <c r="Q61" s="1586"/>
      <c r="R61" s="1586"/>
      <c r="S61" s="1586"/>
      <c r="T61" s="1586"/>
      <c r="U61" s="1586"/>
      <c r="V61" s="1586"/>
      <c r="W61" s="1586"/>
      <c r="X61" s="1586"/>
      <c r="Y61" s="1586"/>
      <c r="Z61" s="1586"/>
      <c r="AA61" s="1586"/>
      <c r="AB61" s="1586"/>
      <c r="AC61" s="1586"/>
      <c r="AD61" s="1586"/>
      <c r="AE61" s="1586"/>
      <c r="AF61" s="1586"/>
      <c r="AG61" s="1586"/>
      <c r="AH61" s="1586"/>
      <c r="AI61" s="1586"/>
      <c r="AJ61" s="1586"/>
      <c r="AK61" s="1586"/>
      <c r="AL61" s="1586"/>
      <c r="AM61" s="1586"/>
      <c r="AN61" s="1586"/>
      <c r="AO61" s="1586"/>
      <c r="AP61" s="1586"/>
      <c r="AQ61" s="1586"/>
      <c r="AR61" s="1586"/>
      <c r="AS61" s="1586"/>
      <c r="AT61" s="1586"/>
      <c r="AU61" s="1586"/>
      <c r="AV61" s="1586"/>
      <c r="AW61" s="1586"/>
      <c r="AX61" s="1586"/>
      <c r="AY61" s="1586"/>
      <c r="AZ61" s="1586"/>
      <c r="BA61" s="1586"/>
      <c r="BB61" s="1586"/>
      <c r="BC61" s="1586"/>
      <c r="BD61" s="1586"/>
      <c r="BE61" s="1586"/>
      <c r="BF61" s="1586"/>
      <c r="BG61" s="1586"/>
      <c r="BH61" s="1586"/>
      <c r="BI61" s="1586"/>
      <c r="BJ61" s="1586"/>
      <c r="BK61" s="1586"/>
      <c r="BL61" s="1586"/>
      <c r="BM61" s="1586"/>
      <c r="BN61" s="1586"/>
      <c r="BO61" s="1586"/>
      <c r="BP61" s="1586"/>
      <c r="BQ61" s="1586"/>
      <c r="BR61" s="1586"/>
      <c r="BS61" s="1586"/>
      <c r="BT61" s="1586"/>
      <c r="BU61" s="1586"/>
      <c r="BV61" s="1586"/>
      <c r="BW61" s="1586"/>
      <c r="BX61" s="1586"/>
    </row>
    <row r="62" spans="1:76" ht="6" customHeight="1">
      <c r="A62" s="1603"/>
      <c r="B62" s="1604"/>
      <c r="C62" s="1586"/>
      <c r="D62" s="1586"/>
      <c r="E62" s="1586"/>
      <c r="F62" s="1586"/>
      <c r="G62" s="1586"/>
      <c r="H62" s="1586"/>
      <c r="I62" s="1586"/>
      <c r="J62" s="1586"/>
      <c r="K62" s="1586"/>
      <c r="L62" s="1586"/>
      <c r="M62" s="1586"/>
      <c r="N62" s="1586"/>
      <c r="O62" s="1586"/>
      <c r="P62" s="1586"/>
      <c r="Q62" s="1586"/>
      <c r="R62" s="1586"/>
      <c r="S62" s="1586"/>
      <c r="T62" s="1586"/>
      <c r="U62" s="1586"/>
      <c r="V62" s="1586"/>
      <c r="W62" s="1586"/>
      <c r="X62" s="1586"/>
      <c r="Y62" s="1586"/>
      <c r="Z62" s="1586"/>
      <c r="AA62" s="1586"/>
      <c r="AB62" s="1586"/>
      <c r="AC62" s="1586"/>
      <c r="AD62" s="1586"/>
      <c r="AE62" s="1586"/>
      <c r="AF62" s="1586"/>
      <c r="AG62" s="1586"/>
      <c r="AH62" s="1586"/>
      <c r="AI62" s="1586"/>
      <c r="AJ62" s="1586"/>
      <c r="AK62" s="1586"/>
      <c r="AL62" s="1586"/>
      <c r="AM62" s="1586"/>
      <c r="AN62" s="1586"/>
      <c r="AO62" s="1586"/>
      <c r="AP62" s="1586"/>
      <c r="AQ62" s="1586"/>
      <c r="AR62" s="1586"/>
      <c r="AS62" s="1586"/>
      <c r="AT62" s="1586"/>
      <c r="AU62" s="1586"/>
      <c r="AV62" s="1586"/>
      <c r="AW62" s="1586"/>
      <c r="AX62" s="1586"/>
      <c r="AY62" s="1586"/>
      <c r="AZ62" s="1586"/>
      <c r="BA62" s="1586"/>
      <c r="BB62" s="1586"/>
      <c r="BC62" s="1586"/>
      <c r="BD62" s="1586"/>
      <c r="BE62" s="1586"/>
      <c r="BF62" s="1586"/>
      <c r="BG62" s="1586"/>
      <c r="BH62" s="1586"/>
      <c r="BI62" s="1586"/>
      <c r="BJ62" s="1586"/>
      <c r="BK62" s="1586"/>
      <c r="BL62" s="1586"/>
      <c r="BM62" s="1586"/>
      <c r="BN62" s="1586"/>
      <c r="BO62" s="1586"/>
      <c r="BP62" s="1586"/>
      <c r="BQ62" s="1586"/>
      <c r="BR62" s="1586"/>
      <c r="BS62" s="1586"/>
      <c r="BT62" s="1586"/>
      <c r="BU62" s="1586"/>
      <c r="BV62" s="1586"/>
      <c r="BW62" s="1586"/>
      <c r="BX62" s="1586"/>
    </row>
    <row r="63" spans="1:76" ht="6" customHeight="1">
      <c r="A63" s="1603"/>
      <c r="B63" s="1604"/>
      <c r="C63" s="1586"/>
      <c r="D63" s="1586"/>
      <c r="E63" s="1586"/>
      <c r="F63" s="1586"/>
      <c r="G63" s="1586"/>
      <c r="H63" s="1586"/>
      <c r="I63" s="1586"/>
      <c r="J63" s="1586"/>
      <c r="K63" s="1586"/>
      <c r="L63" s="1586"/>
      <c r="M63" s="1586"/>
      <c r="N63" s="1586"/>
      <c r="O63" s="1586"/>
      <c r="P63" s="1586"/>
      <c r="Q63" s="1586"/>
      <c r="R63" s="1586"/>
      <c r="S63" s="1586"/>
      <c r="T63" s="1586"/>
      <c r="U63" s="1586"/>
      <c r="V63" s="1586"/>
      <c r="W63" s="1586"/>
      <c r="X63" s="1586"/>
      <c r="Y63" s="1586"/>
      <c r="Z63" s="1586"/>
      <c r="AA63" s="1586"/>
      <c r="AB63" s="1586"/>
      <c r="AC63" s="1586"/>
      <c r="AD63" s="1586"/>
      <c r="AE63" s="1586"/>
      <c r="AF63" s="1586"/>
      <c r="AG63" s="1586"/>
      <c r="AH63" s="1586"/>
      <c r="AI63" s="1586"/>
      <c r="AJ63" s="1586"/>
      <c r="AK63" s="1586"/>
      <c r="AL63" s="1586"/>
      <c r="AM63" s="1586"/>
      <c r="AN63" s="1586"/>
      <c r="AO63" s="1586"/>
      <c r="AP63" s="1586"/>
      <c r="AQ63" s="1586"/>
      <c r="AR63" s="1586"/>
      <c r="AS63" s="1586"/>
      <c r="AT63" s="1586"/>
      <c r="AU63" s="1586"/>
      <c r="AV63" s="1586"/>
      <c r="AW63" s="1586"/>
      <c r="AX63" s="1586"/>
      <c r="AY63" s="1586"/>
      <c r="AZ63" s="1586"/>
      <c r="BA63" s="1586"/>
      <c r="BB63" s="1586"/>
      <c r="BC63" s="1586"/>
      <c r="BD63" s="1586"/>
      <c r="BE63" s="1586"/>
      <c r="BF63" s="1586"/>
      <c r="BG63" s="1586"/>
      <c r="BH63" s="1586"/>
      <c r="BI63" s="1586"/>
      <c r="BJ63" s="1586"/>
      <c r="BK63" s="1586"/>
      <c r="BL63" s="1586"/>
      <c r="BM63" s="1586"/>
      <c r="BN63" s="1586"/>
      <c r="BO63" s="1586"/>
      <c r="BP63" s="1586"/>
      <c r="BQ63" s="1586"/>
      <c r="BR63" s="1586"/>
      <c r="BS63" s="1586"/>
      <c r="BT63" s="1586"/>
      <c r="BU63" s="1586"/>
      <c r="BV63" s="1586"/>
      <c r="BW63" s="1586"/>
      <c r="BX63" s="1586"/>
    </row>
    <row r="64" spans="1:76" ht="6" customHeight="1">
      <c r="A64" s="1603"/>
      <c r="B64" s="1604"/>
      <c r="C64" s="1586"/>
      <c r="D64" s="1586"/>
      <c r="E64" s="1586"/>
      <c r="F64" s="1586"/>
      <c r="G64" s="1586"/>
      <c r="H64" s="1586"/>
      <c r="I64" s="1586"/>
      <c r="J64" s="1586"/>
      <c r="K64" s="1586"/>
      <c r="L64" s="1586"/>
      <c r="M64" s="1586"/>
      <c r="N64" s="1586"/>
      <c r="O64" s="1586"/>
      <c r="P64" s="1586"/>
      <c r="Q64" s="1586"/>
      <c r="R64" s="1586"/>
      <c r="S64" s="1586"/>
      <c r="T64" s="1586"/>
      <c r="U64" s="1586"/>
      <c r="V64" s="1586"/>
      <c r="W64" s="1586"/>
      <c r="X64" s="1586"/>
      <c r="Y64" s="1586"/>
      <c r="Z64" s="1586"/>
      <c r="AA64" s="1586"/>
      <c r="AB64" s="1586"/>
      <c r="AC64" s="1586"/>
      <c r="AD64" s="1586"/>
      <c r="AE64" s="1586"/>
      <c r="AF64" s="1586"/>
      <c r="AG64" s="1586"/>
      <c r="AH64" s="1586"/>
      <c r="AI64" s="1586"/>
      <c r="AJ64" s="1586"/>
      <c r="AK64" s="1586"/>
      <c r="AL64" s="1586"/>
      <c r="AM64" s="1586"/>
      <c r="AN64" s="1586"/>
      <c r="AO64" s="1586"/>
      <c r="AP64" s="1586"/>
      <c r="AQ64" s="1586"/>
      <c r="AR64" s="1586"/>
      <c r="AS64" s="1586"/>
      <c r="AT64" s="1586"/>
      <c r="AU64" s="1586"/>
      <c r="AV64" s="1586"/>
      <c r="AW64" s="1586"/>
      <c r="AX64" s="1586"/>
      <c r="AY64" s="1586"/>
      <c r="AZ64" s="1586"/>
      <c r="BA64" s="1586"/>
      <c r="BB64" s="1586"/>
      <c r="BC64" s="1586"/>
      <c r="BD64" s="1586"/>
      <c r="BE64" s="1586"/>
      <c r="BF64" s="1586"/>
      <c r="BG64" s="1586"/>
      <c r="BH64" s="1586"/>
      <c r="BI64" s="1586"/>
      <c r="BJ64" s="1586"/>
      <c r="BK64" s="1586"/>
      <c r="BL64" s="1586"/>
      <c r="BM64" s="1586"/>
      <c r="BN64" s="1586"/>
      <c r="BO64" s="1586"/>
      <c r="BP64" s="1586"/>
      <c r="BQ64" s="1586"/>
      <c r="BR64" s="1586"/>
      <c r="BS64" s="1586"/>
      <c r="BT64" s="1586"/>
      <c r="BU64" s="1586"/>
      <c r="BV64" s="1586"/>
      <c r="BW64" s="1586"/>
      <c r="BX64" s="1586"/>
    </row>
    <row r="65" spans="1:76" ht="6" customHeight="1">
      <c r="A65" s="1603"/>
      <c r="B65" s="1604"/>
      <c r="C65" s="1586"/>
      <c r="D65" s="1586"/>
      <c r="E65" s="1586"/>
      <c r="F65" s="1586"/>
      <c r="G65" s="1586"/>
      <c r="H65" s="1586"/>
      <c r="I65" s="1586"/>
      <c r="J65" s="1586"/>
      <c r="K65" s="1586"/>
      <c r="L65" s="1586"/>
      <c r="M65" s="1586"/>
      <c r="N65" s="1586"/>
      <c r="O65" s="1586"/>
      <c r="P65" s="1586"/>
      <c r="Q65" s="1586"/>
      <c r="R65" s="1586"/>
      <c r="S65" s="1586"/>
      <c r="T65" s="1586"/>
      <c r="U65" s="1586"/>
      <c r="V65" s="1586"/>
      <c r="W65" s="1586"/>
      <c r="X65" s="1586"/>
      <c r="Y65" s="1586"/>
      <c r="Z65" s="1586"/>
      <c r="AA65" s="1586"/>
      <c r="AB65" s="1586"/>
      <c r="AC65" s="1586"/>
      <c r="AD65" s="1586"/>
      <c r="AE65" s="1586"/>
      <c r="AF65" s="1586"/>
      <c r="AG65" s="1586"/>
      <c r="AH65" s="1586"/>
      <c r="AI65" s="1586"/>
      <c r="AJ65" s="1586"/>
      <c r="AK65" s="1586"/>
      <c r="AL65" s="1586"/>
      <c r="AM65" s="1586"/>
      <c r="AN65" s="1586"/>
      <c r="AO65" s="1586"/>
      <c r="AP65" s="1586"/>
      <c r="AQ65" s="1586"/>
      <c r="AR65" s="1586"/>
      <c r="AS65" s="1586"/>
      <c r="AT65" s="1586"/>
      <c r="AU65" s="1586"/>
      <c r="AV65" s="1586"/>
      <c r="AW65" s="1586"/>
      <c r="AX65" s="1586"/>
      <c r="AY65" s="1586"/>
      <c r="AZ65" s="1586"/>
      <c r="BA65" s="1586"/>
      <c r="BB65" s="1586"/>
      <c r="BC65" s="1586"/>
      <c r="BD65" s="1586"/>
      <c r="BE65" s="1586"/>
      <c r="BF65" s="1586"/>
      <c r="BG65" s="1586"/>
      <c r="BH65" s="1586"/>
      <c r="BI65" s="1586"/>
      <c r="BJ65" s="1586"/>
      <c r="BK65" s="1586"/>
      <c r="BL65" s="1586"/>
      <c r="BM65" s="1586"/>
      <c r="BN65" s="1586"/>
      <c r="BO65" s="1586"/>
      <c r="BP65" s="1586"/>
      <c r="BQ65" s="1586"/>
      <c r="BR65" s="1586"/>
      <c r="BS65" s="1586"/>
      <c r="BT65" s="1586"/>
      <c r="BU65" s="1586"/>
      <c r="BV65" s="1586"/>
      <c r="BW65" s="1586"/>
      <c r="BX65" s="1586"/>
    </row>
    <row r="66" spans="1:76" ht="6" customHeight="1">
      <c r="A66" s="1603"/>
      <c r="B66" s="1604"/>
      <c r="C66" s="1586"/>
      <c r="D66" s="1586"/>
      <c r="E66" s="1586"/>
      <c r="F66" s="1586"/>
      <c r="G66" s="1586"/>
      <c r="H66" s="1586"/>
      <c r="I66" s="1586"/>
      <c r="J66" s="1586"/>
      <c r="K66" s="1586"/>
      <c r="L66" s="1586"/>
      <c r="M66" s="1586"/>
      <c r="N66" s="1586"/>
      <c r="O66" s="1586"/>
      <c r="P66" s="1586"/>
      <c r="Q66" s="1586"/>
      <c r="R66" s="1586"/>
      <c r="S66" s="1586"/>
      <c r="T66" s="1586"/>
      <c r="U66" s="1586"/>
      <c r="V66" s="1586"/>
      <c r="W66" s="1586"/>
      <c r="X66" s="1586"/>
      <c r="Y66" s="1586"/>
      <c r="Z66" s="1586"/>
      <c r="AA66" s="1586"/>
      <c r="AB66" s="1586"/>
      <c r="AC66" s="1586"/>
      <c r="AD66" s="1586"/>
      <c r="AE66" s="1586"/>
      <c r="AF66" s="1586"/>
      <c r="AG66" s="1586"/>
      <c r="AH66" s="1586"/>
      <c r="AI66" s="1586"/>
      <c r="AJ66" s="1586"/>
      <c r="AK66" s="1586"/>
      <c r="AL66" s="1586"/>
      <c r="AM66" s="1586"/>
      <c r="AN66" s="1586"/>
      <c r="AO66" s="1586"/>
      <c r="AP66" s="1586"/>
      <c r="AQ66" s="1586"/>
      <c r="AR66" s="1586"/>
      <c r="AS66" s="1586"/>
      <c r="AT66" s="1586"/>
      <c r="AU66" s="1586"/>
      <c r="AV66" s="1586"/>
      <c r="AW66" s="1586"/>
      <c r="AX66" s="1586"/>
      <c r="AY66" s="1586"/>
      <c r="AZ66" s="1586"/>
      <c r="BA66" s="1586"/>
      <c r="BB66" s="1586"/>
      <c r="BC66" s="1586"/>
      <c r="BD66" s="1586"/>
      <c r="BE66" s="1586"/>
      <c r="BF66" s="1586"/>
      <c r="BG66" s="1586"/>
      <c r="BH66" s="1586"/>
      <c r="BI66" s="1586"/>
      <c r="BJ66" s="1586"/>
      <c r="BK66" s="1586"/>
      <c r="BL66" s="1586"/>
      <c r="BM66" s="1586"/>
      <c r="BN66" s="1586"/>
      <c r="BO66" s="1586"/>
      <c r="BP66" s="1586"/>
      <c r="BQ66" s="1586"/>
      <c r="BR66" s="1586"/>
      <c r="BS66" s="1586"/>
      <c r="BT66" s="1586"/>
      <c r="BU66" s="1586"/>
      <c r="BV66" s="1586"/>
      <c r="BW66" s="1586"/>
      <c r="BX66" s="1586"/>
    </row>
    <row r="67" spans="1:76" ht="6" customHeight="1">
      <c r="A67" s="1603"/>
      <c r="B67" s="1604"/>
      <c r="C67" s="1586"/>
      <c r="D67" s="1586"/>
      <c r="E67" s="1586"/>
      <c r="F67" s="1586"/>
      <c r="G67" s="1586"/>
      <c r="H67" s="1586"/>
      <c r="I67" s="1586"/>
      <c r="J67" s="1586"/>
      <c r="K67" s="1586"/>
      <c r="L67" s="1586"/>
      <c r="M67" s="1586"/>
      <c r="N67" s="1586"/>
      <c r="O67" s="1586"/>
      <c r="P67" s="1586"/>
      <c r="Q67" s="1586"/>
      <c r="R67" s="1586"/>
      <c r="S67" s="1586"/>
      <c r="T67" s="1586"/>
      <c r="U67" s="1586"/>
      <c r="V67" s="1586"/>
      <c r="W67" s="1586"/>
      <c r="X67" s="1586"/>
      <c r="Y67" s="1586"/>
      <c r="Z67" s="1586"/>
      <c r="AA67" s="1586"/>
      <c r="AB67" s="1586"/>
      <c r="AC67" s="1586"/>
      <c r="AD67" s="1586"/>
      <c r="AE67" s="1586"/>
      <c r="AF67" s="1586"/>
      <c r="AG67" s="1586"/>
      <c r="AH67" s="1586"/>
      <c r="AI67" s="1586"/>
      <c r="AJ67" s="1586"/>
      <c r="AK67" s="1586"/>
      <c r="AL67" s="1586"/>
      <c r="AM67" s="1586"/>
      <c r="AN67" s="1586"/>
      <c r="AO67" s="1586"/>
      <c r="AP67" s="1586"/>
      <c r="AQ67" s="1586"/>
      <c r="AR67" s="1586"/>
      <c r="AS67" s="1586"/>
      <c r="AT67" s="1586"/>
      <c r="AU67" s="1586"/>
      <c r="AV67" s="1586"/>
      <c r="AW67" s="1586"/>
      <c r="AX67" s="1586"/>
      <c r="AY67" s="1586"/>
      <c r="AZ67" s="1586"/>
      <c r="BA67" s="1586"/>
      <c r="BB67" s="1586"/>
      <c r="BC67" s="1586"/>
      <c r="BD67" s="1586"/>
      <c r="BE67" s="1586"/>
      <c r="BF67" s="1586"/>
      <c r="BG67" s="1586"/>
      <c r="BH67" s="1586"/>
      <c r="BI67" s="1586"/>
      <c r="BJ67" s="1586"/>
      <c r="BK67" s="1586"/>
      <c r="BL67" s="1586"/>
      <c r="BM67" s="1586"/>
      <c r="BN67" s="1586"/>
      <c r="BO67" s="1586"/>
      <c r="BP67" s="1586"/>
      <c r="BQ67" s="1586"/>
      <c r="BR67" s="1586"/>
      <c r="BS67" s="1586"/>
      <c r="BT67" s="1586"/>
      <c r="BU67" s="1586"/>
      <c r="BV67" s="1586"/>
      <c r="BW67" s="1586"/>
      <c r="BX67" s="1586"/>
    </row>
    <row r="68" spans="1:76" ht="6" customHeight="1">
      <c r="A68" s="1603"/>
      <c r="B68" s="1604"/>
      <c r="C68" s="1586"/>
      <c r="D68" s="1586"/>
      <c r="E68" s="1586"/>
      <c r="F68" s="1586"/>
      <c r="G68" s="1586"/>
      <c r="H68" s="1586"/>
      <c r="I68" s="1586"/>
      <c r="J68" s="1586"/>
      <c r="K68" s="1586"/>
      <c r="L68" s="1586"/>
      <c r="M68" s="1586"/>
      <c r="N68" s="1586"/>
      <c r="O68" s="1586"/>
      <c r="P68" s="1586"/>
      <c r="Q68" s="1586"/>
      <c r="R68" s="1586"/>
      <c r="S68" s="1586"/>
      <c r="T68" s="1586"/>
      <c r="U68" s="1586"/>
      <c r="V68" s="1586"/>
      <c r="W68" s="1586"/>
      <c r="X68" s="1586"/>
      <c r="Y68" s="1586"/>
      <c r="Z68" s="1586"/>
      <c r="AA68" s="1586"/>
      <c r="AB68" s="1586"/>
      <c r="AC68" s="1586"/>
      <c r="AD68" s="1586"/>
      <c r="AE68" s="1586"/>
      <c r="AF68" s="1586"/>
      <c r="AG68" s="1586"/>
      <c r="AH68" s="1586"/>
      <c r="AI68" s="1586"/>
      <c r="AJ68" s="1586"/>
      <c r="AK68" s="1586"/>
      <c r="AL68" s="1586"/>
      <c r="AM68" s="1586"/>
      <c r="AN68" s="1586"/>
      <c r="AO68" s="1586"/>
      <c r="AP68" s="1586"/>
      <c r="AQ68" s="1586"/>
      <c r="AR68" s="1586"/>
      <c r="AS68" s="1586"/>
      <c r="AT68" s="1586"/>
      <c r="AU68" s="1586"/>
      <c r="AV68" s="1586"/>
      <c r="AW68" s="1586"/>
      <c r="AX68" s="1586"/>
      <c r="AY68" s="1586"/>
      <c r="AZ68" s="1586"/>
      <c r="BA68" s="1586"/>
      <c r="BB68" s="1586"/>
      <c r="BC68" s="1586"/>
      <c r="BD68" s="1586"/>
      <c r="BE68" s="1586"/>
      <c r="BF68" s="1586"/>
      <c r="BG68" s="1586"/>
      <c r="BH68" s="1586"/>
      <c r="BI68" s="1586"/>
      <c r="BJ68" s="1586"/>
      <c r="BK68" s="1586"/>
      <c r="BL68" s="1586"/>
      <c r="BM68" s="1586"/>
      <c r="BN68" s="1586"/>
      <c r="BO68" s="1586"/>
      <c r="BP68" s="1586"/>
      <c r="BQ68" s="1586"/>
      <c r="BR68" s="1586"/>
      <c r="BS68" s="1586"/>
      <c r="BT68" s="1586"/>
      <c r="BU68" s="1586"/>
      <c r="BV68" s="1586"/>
      <c r="BW68" s="1586"/>
      <c r="BX68" s="1586"/>
    </row>
    <row r="69" spans="1:76" ht="6" customHeight="1">
      <c r="A69" s="1603"/>
      <c r="B69" s="1604"/>
      <c r="C69" s="1586"/>
      <c r="D69" s="1586"/>
      <c r="E69" s="1586"/>
      <c r="F69" s="1586"/>
      <c r="G69" s="1586"/>
      <c r="H69" s="1586"/>
      <c r="I69" s="1586"/>
      <c r="J69" s="1586"/>
      <c r="K69" s="1586"/>
      <c r="L69" s="1586"/>
      <c r="M69" s="1586"/>
      <c r="N69" s="1586"/>
      <c r="O69" s="1586"/>
      <c r="P69" s="1586"/>
      <c r="Q69" s="1586"/>
      <c r="R69" s="1586"/>
      <c r="S69" s="1586"/>
      <c r="T69" s="1586"/>
      <c r="U69" s="1586"/>
      <c r="V69" s="1586"/>
      <c r="W69" s="1586"/>
      <c r="X69" s="1586"/>
      <c r="Y69" s="1586"/>
      <c r="Z69" s="1586"/>
      <c r="AA69" s="1586"/>
      <c r="AB69" s="1586"/>
      <c r="AC69" s="1586"/>
      <c r="AD69" s="1586"/>
      <c r="AE69" s="1586"/>
      <c r="AF69" s="1586"/>
      <c r="AG69" s="1586"/>
      <c r="AH69" s="1586"/>
      <c r="AI69" s="1586"/>
      <c r="AJ69" s="1586"/>
      <c r="AK69" s="1586"/>
      <c r="AL69" s="1586"/>
      <c r="AM69" s="1586"/>
      <c r="AN69" s="1586"/>
      <c r="AO69" s="1586"/>
      <c r="AP69" s="1586"/>
      <c r="AQ69" s="1586"/>
      <c r="AR69" s="1586"/>
      <c r="AS69" s="1586"/>
      <c r="AT69" s="1586"/>
      <c r="AU69" s="1586"/>
      <c r="AV69" s="1586"/>
      <c r="AW69" s="1586"/>
      <c r="AX69" s="1586"/>
      <c r="AY69" s="1586"/>
      <c r="AZ69" s="1586"/>
      <c r="BA69" s="1586"/>
      <c r="BB69" s="1586"/>
      <c r="BC69" s="1586"/>
      <c r="BD69" s="1586"/>
      <c r="BE69" s="1586"/>
      <c r="BF69" s="1586"/>
      <c r="BG69" s="1586"/>
      <c r="BH69" s="1586"/>
      <c r="BI69" s="1586"/>
      <c r="BJ69" s="1586"/>
      <c r="BK69" s="1586"/>
      <c r="BL69" s="1586"/>
      <c r="BM69" s="1586"/>
      <c r="BN69" s="1586"/>
      <c r="BO69" s="1586"/>
      <c r="BP69" s="1586"/>
      <c r="BQ69" s="1586"/>
      <c r="BR69" s="1586"/>
      <c r="BS69" s="1586"/>
      <c r="BT69" s="1586"/>
      <c r="BU69" s="1586"/>
      <c r="BV69" s="1586"/>
      <c r="BW69" s="1586"/>
      <c r="BX69" s="1586"/>
    </row>
    <row r="70" spans="1:76" ht="6" customHeight="1">
      <c r="A70" s="1603"/>
      <c r="B70" s="1604"/>
      <c r="C70" s="1586"/>
      <c r="D70" s="1586"/>
      <c r="E70" s="1586"/>
      <c r="F70" s="1586"/>
      <c r="G70" s="1586"/>
      <c r="H70" s="1586"/>
      <c r="I70" s="1586"/>
      <c r="J70" s="1586"/>
      <c r="K70" s="1586"/>
      <c r="L70" s="1586"/>
      <c r="M70" s="1586"/>
      <c r="N70" s="1586"/>
      <c r="O70" s="1586"/>
      <c r="P70" s="1586"/>
      <c r="Q70" s="1586"/>
      <c r="R70" s="1586"/>
      <c r="S70" s="1586"/>
      <c r="T70" s="1586"/>
      <c r="U70" s="1586"/>
      <c r="V70" s="1586"/>
      <c r="W70" s="1586"/>
      <c r="X70" s="1586"/>
      <c r="Y70" s="1586"/>
      <c r="Z70" s="1586"/>
      <c r="AA70" s="1586"/>
      <c r="AB70" s="1586"/>
      <c r="AC70" s="1586"/>
      <c r="AD70" s="1586"/>
      <c r="AE70" s="1586"/>
      <c r="AF70" s="1586"/>
      <c r="AG70" s="1586"/>
      <c r="AH70" s="1586"/>
      <c r="AI70" s="1586"/>
      <c r="AJ70" s="1586"/>
      <c r="AK70" s="1586"/>
      <c r="AL70" s="1586"/>
      <c r="AM70" s="1586"/>
      <c r="AN70" s="1586"/>
      <c r="AO70" s="1586"/>
      <c r="AP70" s="1586"/>
      <c r="AQ70" s="1586"/>
      <c r="AR70" s="1586"/>
      <c r="AS70" s="1586"/>
      <c r="AT70" s="1586"/>
      <c r="AU70" s="1586"/>
      <c r="AV70" s="1586"/>
      <c r="AW70" s="1586"/>
      <c r="AX70" s="1586"/>
      <c r="AY70" s="1586"/>
      <c r="AZ70" s="1586"/>
      <c r="BA70" s="1586"/>
      <c r="BB70" s="1586"/>
      <c r="BC70" s="1586"/>
      <c r="BD70" s="1586"/>
      <c r="BE70" s="1586"/>
      <c r="BF70" s="1586"/>
      <c r="BG70" s="1586"/>
      <c r="BH70" s="1586"/>
      <c r="BI70" s="1586"/>
      <c r="BJ70" s="1586"/>
      <c r="BK70" s="1586"/>
      <c r="BL70" s="1586"/>
      <c r="BM70" s="1586"/>
      <c r="BN70" s="1586"/>
      <c r="BO70" s="1586"/>
      <c r="BP70" s="1586"/>
      <c r="BQ70" s="1586"/>
      <c r="BR70" s="1586"/>
      <c r="BS70" s="1586"/>
      <c r="BT70" s="1586"/>
      <c r="BU70" s="1586"/>
      <c r="BV70" s="1586"/>
      <c r="BW70" s="1586"/>
      <c r="BX70" s="1586"/>
    </row>
    <row r="71" spans="1:76" ht="6" customHeight="1">
      <c r="A71" s="1603"/>
      <c r="B71" s="1604"/>
      <c r="C71" s="1586"/>
      <c r="D71" s="1586"/>
      <c r="E71" s="1586"/>
      <c r="F71" s="1586"/>
      <c r="G71" s="1586"/>
      <c r="H71" s="1586"/>
      <c r="I71" s="1586"/>
      <c r="J71" s="1586"/>
      <c r="K71" s="1586"/>
      <c r="L71" s="1586"/>
      <c r="M71" s="1586"/>
      <c r="N71" s="1586"/>
      <c r="O71" s="1586"/>
      <c r="P71" s="1586"/>
      <c r="Q71" s="1586"/>
      <c r="R71" s="1586"/>
      <c r="S71" s="1586"/>
      <c r="T71" s="1586"/>
      <c r="U71" s="1586"/>
      <c r="V71" s="1586"/>
      <c r="W71" s="1586"/>
      <c r="X71" s="1586"/>
      <c r="Y71" s="1586"/>
      <c r="Z71" s="1586"/>
      <c r="AA71" s="1586"/>
      <c r="AB71" s="1586"/>
      <c r="AC71" s="1586"/>
      <c r="AD71" s="1586"/>
      <c r="AE71" s="1586"/>
      <c r="AF71" s="1586"/>
      <c r="AG71" s="1586"/>
      <c r="AH71" s="1586"/>
      <c r="AI71" s="1586"/>
      <c r="AJ71" s="1586"/>
      <c r="AK71" s="1586"/>
      <c r="AL71" s="1586"/>
      <c r="AM71" s="1586"/>
      <c r="AN71" s="1586"/>
      <c r="AO71" s="1586"/>
      <c r="AP71" s="1586"/>
      <c r="AQ71" s="1586"/>
      <c r="AR71" s="1586"/>
      <c r="AS71" s="1586"/>
      <c r="AT71" s="1586"/>
      <c r="AU71" s="1586"/>
      <c r="AV71" s="1586"/>
      <c r="AW71" s="1586"/>
      <c r="AX71" s="1586"/>
      <c r="AY71" s="1586"/>
      <c r="AZ71" s="1586"/>
      <c r="BA71" s="1586"/>
      <c r="BB71" s="1586"/>
      <c r="BC71" s="1586"/>
      <c r="BD71" s="1586"/>
      <c r="BE71" s="1586"/>
      <c r="BF71" s="1586"/>
      <c r="BG71" s="1586"/>
      <c r="BH71" s="1586"/>
      <c r="BI71" s="1586"/>
      <c r="BJ71" s="1586"/>
      <c r="BK71" s="1586"/>
      <c r="BL71" s="1586"/>
      <c r="BM71" s="1586"/>
      <c r="BN71" s="1586"/>
      <c r="BO71" s="1586"/>
      <c r="BP71" s="1586"/>
      <c r="BQ71" s="1586"/>
      <c r="BR71" s="1586"/>
      <c r="BS71" s="1586"/>
      <c r="BT71" s="1586"/>
      <c r="BU71" s="1586"/>
      <c r="BV71" s="1586"/>
      <c r="BW71" s="1586"/>
      <c r="BX71" s="1586"/>
    </row>
    <row r="72" spans="1:76" ht="6" customHeight="1">
      <c r="A72" s="1603"/>
      <c r="B72" s="1604"/>
      <c r="C72" s="1586"/>
      <c r="D72" s="1586"/>
      <c r="E72" s="1586"/>
      <c r="F72" s="1586"/>
      <c r="G72" s="1586"/>
      <c r="H72" s="1586"/>
      <c r="I72" s="1586"/>
      <c r="J72" s="1586"/>
      <c r="K72" s="1586"/>
      <c r="L72" s="1586"/>
      <c r="M72" s="1586"/>
      <c r="N72" s="1586"/>
      <c r="O72" s="1586"/>
      <c r="P72" s="1586"/>
      <c r="Q72" s="1586"/>
      <c r="R72" s="1586"/>
      <c r="S72" s="1586"/>
      <c r="T72" s="1586"/>
      <c r="U72" s="1586"/>
      <c r="V72" s="1586"/>
      <c r="W72" s="1586"/>
      <c r="X72" s="1586"/>
      <c r="Y72" s="1586"/>
      <c r="Z72" s="1586"/>
      <c r="AA72" s="1586"/>
      <c r="AB72" s="1586"/>
      <c r="AC72" s="1586"/>
      <c r="AD72" s="1586"/>
      <c r="AE72" s="1586"/>
      <c r="AF72" s="1586"/>
      <c r="AG72" s="1586"/>
      <c r="AH72" s="1586"/>
      <c r="AI72" s="1586"/>
      <c r="AJ72" s="1586"/>
      <c r="AK72" s="1586"/>
      <c r="AL72" s="1586"/>
      <c r="AM72" s="1586"/>
      <c r="AN72" s="1586"/>
      <c r="AO72" s="1586"/>
      <c r="AP72" s="1586"/>
      <c r="AQ72" s="1586"/>
      <c r="AR72" s="1586"/>
      <c r="AS72" s="1586"/>
      <c r="AT72" s="1586"/>
      <c r="AU72" s="1586"/>
      <c r="AV72" s="1586"/>
      <c r="AW72" s="1586"/>
      <c r="AX72" s="1586"/>
      <c r="AY72" s="1586"/>
      <c r="AZ72" s="1586"/>
      <c r="BA72" s="1586"/>
      <c r="BB72" s="1586"/>
      <c r="BC72" s="1586"/>
      <c r="BD72" s="1586"/>
      <c r="BE72" s="1586"/>
      <c r="BF72" s="1586"/>
      <c r="BG72" s="1586"/>
      <c r="BH72" s="1586"/>
      <c r="BI72" s="1586"/>
      <c r="BJ72" s="1586"/>
      <c r="BK72" s="1586"/>
      <c r="BL72" s="1586"/>
      <c r="BM72" s="1586"/>
      <c r="BN72" s="1586"/>
      <c r="BO72" s="1586"/>
      <c r="BP72" s="1586"/>
      <c r="BQ72" s="1586"/>
      <c r="BR72" s="1586"/>
      <c r="BS72" s="1586"/>
      <c r="BT72" s="1586"/>
      <c r="BU72" s="1586"/>
      <c r="BV72" s="1586"/>
      <c r="BW72" s="1586"/>
      <c r="BX72" s="1586"/>
    </row>
    <row r="73" spans="1:76" ht="6" customHeight="1">
      <c r="A73" s="1603"/>
      <c r="B73" s="1604"/>
      <c r="C73" s="1586"/>
      <c r="D73" s="1586"/>
      <c r="E73" s="1586"/>
      <c r="F73" s="1586"/>
      <c r="G73" s="1586"/>
      <c r="H73" s="1586"/>
      <c r="I73" s="1586"/>
      <c r="J73" s="1586"/>
      <c r="K73" s="1586"/>
      <c r="L73" s="1586"/>
      <c r="M73" s="1586"/>
      <c r="N73" s="1586"/>
      <c r="O73" s="1586"/>
      <c r="P73" s="1586"/>
      <c r="Q73" s="1586"/>
      <c r="R73" s="1586"/>
      <c r="S73" s="1586"/>
      <c r="T73" s="1586"/>
      <c r="U73" s="1586"/>
      <c r="V73" s="1586"/>
      <c r="W73" s="1586"/>
      <c r="X73" s="1586"/>
      <c r="Y73" s="1586"/>
      <c r="Z73" s="1586"/>
      <c r="AA73" s="1586"/>
      <c r="AB73" s="1586"/>
      <c r="AC73" s="1586"/>
      <c r="AD73" s="1586"/>
      <c r="AE73" s="1586"/>
      <c r="AF73" s="1586"/>
      <c r="AG73" s="1586"/>
      <c r="AH73" s="1586"/>
      <c r="AI73" s="1586"/>
      <c r="AJ73" s="1586"/>
      <c r="AK73" s="1586"/>
      <c r="AL73" s="1586"/>
      <c r="AM73" s="1586"/>
      <c r="AN73" s="1586"/>
      <c r="AO73" s="1586"/>
      <c r="AP73" s="1586"/>
      <c r="AQ73" s="1586"/>
      <c r="AR73" s="1586"/>
      <c r="AS73" s="1586"/>
      <c r="AT73" s="1586"/>
      <c r="AU73" s="1586"/>
      <c r="AV73" s="1586"/>
      <c r="AW73" s="1586"/>
      <c r="AX73" s="1586"/>
      <c r="AY73" s="1586"/>
      <c r="AZ73" s="1586"/>
      <c r="BA73" s="1586"/>
      <c r="BB73" s="1586"/>
      <c r="BC73" s="1586"/>
      <c r="BD73" s="1586"/>
      <c r="BE73" s="1586"/>
      <c r="BF73" s="1586"/>
      <c r="BG73" s="1586"/>
      <c r="BH73" s="1586"/>
      <c r="BI73" s="1586"/>
      <c r="BJ73" s="1586"/>
      <c r="BK73" s="1586"/>
      <c r="BL73" s="1586"/>
      <c r="BM73" s="1586"/>
      <c r="BN73" s="1586"/>
      <c r="BO73" s="1586"/>
      <c r="BP73" s="1586"/>
      <c r="BQ73" s="1586"/>
      <c r="BR73" s="1586"/>
      <c r="BS73" s="1586"/>
      <c r="BT73" s="1586"/>
      <c r="BU73" s="1586"/>
      <c r="BV73" s="1586"/>
      <c r="BW73" s="1586"/>
      <c r="BX73" s="1586"/>
    </row>
    <row r="74" spans="1:76" ht="6" customHeight="1">
      <c r="A74" s="1603"/>
      <c r="B74" s="1604"/>
      <c r="C74" s="1586"/>
      <c r="D74" s="1586"/>
      <c r="E74" s="1586"/>
      <c r="F74" s="1586"/>
      <c r="G74" s="1586"/>
      <c r="H74" s="1586"/>
      <c r="I74" s="1586"/>
      <c r="J74" s="1586"/>
      <c r="K74" s="1586"/>
      <c r="L74" s="1586"/>
      <c r="M74" s="1586"/>
      <c r="N74" s="1586"/>
      <c r="O74" s="1586"/>
      <c r="P74" s="1586"/>
      <c r="Q74" s="1586"/>
      <c r="R74" s="1586"/>
      <c r="S74" s="1586"/>
      <c r="T74" s="1586"/>
      <c r="U74" s="1586"/>
      <c r="V74" s="1586"/>
      <c r="W74" s="1586"/>
      <c r="X74" s="1586"/>
      <c r="Y74" s="1586"/>
      <c r="Z74" s="1586"/>
      <c r="AA74" s="1586"/>
      <c r="AB74" s="1586"/>
      <c r="AC74" s="1586"/>
      <c r="AD74" s="1586"/>
      <c r="AE74" s="1586"/>
      <c r="AF74" s="1586"/>
      <c r="AG74" s="1586"/>
      <c r="AH74" s="1586"/>
      <c r="AI74" s="1586"/>
      <c r="AJ74" s="1586"/>
      <c r="AK74" s="1586"/>
      <c r="AL74" s="1586"/>
      <c r="AM74" s="1586"/>
      <c r="AN74" s="1586"/>
      <c r="AO74" s="1586"/>
      <c r="AP74" s="1586"/>
      <c r="AQ74" s="1586"/>
      <c r="AR74" s="1586"/>
      <c r="AS74" s="1586"/>
      <c r="AT74" s="1586"/>
      <c r="AU74" s="1586"/>
      <c r="AV74" s="1586"/>
      <c r="AW74" s="1586"/>
      <c r="AX74" s="1586"/>
      <c r="AY74" s="1586"/>
      <c r="AZ74" s="1586"/>
      <c r="BA74" s="1586"/>
      <c r="BB74" s="1586"/>
      <c r="BC74" s="1586"/>
      <c r="BD74" s="1586"/>
      <c r="BE74" s="1586"/>
      <c r="BF74" s="1586"/>
      <c r="BG74" s="1586"/>
      <c r="BH74" s="1586"/>
      <c r="BI74" s="1586"/>
      <c r="BJ74" s="1586"/>
      <c r="BK74" s="1586"/>
      <c r="BL74" s="1586"/>
      <c r="BM74" s="1586"/>
      <c r="BN74" s="1586"/>
      <c r="BO74" s="1586"/>
      <c r="BP74" s="1586"/>
      <c r="BQ74" s="1586"/>
      <c r="BR74" s="1586"/>
      <c r="BS74" s="1586"/>
      <c r="BT74" s="1586"/>
      <c r="BU74" s="1586"/>
      <c r="BV74" s="1586"/>
      <c r="BW74" s="1586"/>
      <c r="BX74" s="1586"/>
    </row>
    <row r="75" spans="1:76" ht="6" customHeight="1">
      <c r="A75" s="1603"/>
      <c r="B75" s="1604"/>
      <c r="C75" s="1586"/>
      <c r="D75" s="1586"/>
      <c r="E75" s="1586"/>
      <c r="F75" s="1586"/>
      <c r="G75" s="1586"/>
      <c r="H75" s="1586"/>
      <c r="I75" s="1586"/>
      <c r="J75" s="1586"/>
      <c r="K75" s="1586"/>
      <c r="L75" s="1586"/>
      <c r="M75" s="1586"/>
      <c r="N75" s="1586"/>
      <c r="O75" s="1586"/>
      <c r="P75" s="1586"/>
      <c r="Q75" s="1586"/>
      <c r="R75" s="1586"/>
      <c r="S75" s="1586"/>
      <c r="T75" s="1586"/>
      <c r="U75" s="1586"/>
      <c r="V75" s="1586"/>
      <c r="W75" s="1586"/>
      <c r="X75" s="1586"/>
      <c r="Y75" s="1586"/>
      <c r="Z75" s="1586"/>
      <c r="AA75" s="1586"/>
      <c r="AB75" s="1586"/>
      <c r="AC75" s="1586"/>
      <c r="AD75" s="1586"/>
      <c r="AE75" s="1586"/>
      <c r="AF75" s="1586"/>
      <c r="AG75" s="1586"/>
      <c r="AH75" s="1586"/>
      <c r="AI75" s="1586"/>
      <c r="AJ75" s="1586"/>
      <c r="AK75" s="1586"/>
      <c r="AL75" s="1586"/>
      <c r="AM75" s="1586"/>
      <c r="AN75" s="1586"/>
      <c r="AO75" s="1586"/>
      <c r="AP75" s="1586"/>
      <c r="AQ75" s="1586"/>
      <c r="AR75" s="1586"/>
      <c r="AS75" s="1586"/>
      <c r="AT75" s="1586"/>
      <c r="AU75" s="1586"/>
      <c r="AV75" s="1586"/>
      <c r="AW75" s="1586"/>
      <c r="AX75" s="1586"/>
      <c r="AY75" s="1586"/>
      <c r="AZ75" s="1586"/>
      <c r="BA75" s="1586"/>
      <c r="BB75" s="1586"/>
      <c r="BC75" s="1586"/>
      <c r="BD75" s="1586"/>
      <c r="BE75" s="1586"/>
      <c r="BF75" s="1586"/>
      <c r="BG75" s="1586"/>
      <c r="BH75" s="1586"/>
      <c r="BI75" s="1586"/>
      <c r="BJ75" s="1586"/>
      <c r="BK75" s="1586"/>
      <c r="BL75" s="1586"/>
      <c r="BM75" s="1586"/>
      <c r="BN75" s="1586"/>
      <c r="BO75" s="1586"/>
      <c r="BP75" s="1586"/>
      <c r="BQ75" s="1586"/>
      <c r="BR75" s="1586"/>
      <c r="BS75" s="1586"/>
      <c r="BT75" s="1586"/>
      <c r="BU75" s="1586"/>
      <c r="BV75" s="1586"/>
      <c r="BW75" s="1586"/>
      <c r="BX75" s="1586"/>
    </row>
    <row r="76" spans="1:76" ht="6" customHeight="1">
      <c r="A76" s="1603"/>
      <c r="B76" s="1604"/>
      <c r="C76" s="1586"/>
      <c r="D76" s="1586"/>
      <c r="E76" s="1586"/>
      <c r="F76" s="1586"/>
      <c r="G76" s="1586"/>
      <c r="H76" s="1586"/>
      <c r="I76" s="1586"/>
      <c r="J76" s="1586"/>
      <c r="K76" s="1586"/>
      <c r="L76" s="1586"/>
      <c r="M76" s="1586"/>
      <c r="N76" s="1586"/>
      <c r="O76" s="1586"/>
      <c r="P76" s="1586"/>
      <c r="Q76" s="1586"/>
      <c r="R76" s="1586"/>
      <c r="S76" s="1586"/>
      <c r="T76" s="1586"/>
      <c r="U76" s="1586"/>
      <c r="V76" s="1586"/>
      <c r="W76" s="1586"/>
      <c r="X76" s="1586"/>
      <c r="Y76" s="1586"/>
      <c r="Z76" s="1586"/>
      <c r="AA76" s="1586"/>
      <c r="AB76" s="1586"/>
      <c r="AC76" s="1586"/>
      <c r="AD76" s="1586"/>
      <c r="AE76" s="1586"/>
      <c r="AF76" s="1586"/>
      <c r="AG76" s="1586"/>
      <c r="AH76" s="1586"/>
      <c r="AI76" s="1586"/>
      <c r="AJ76" s="1586"/>
      <c r="AK76" s="1586"/>
      <c r="AL76" s="1586"/>
      <c r="AM76" s="1586"/>
      <c r="AN76" s="1586"/>
      <c r="AO76" s="1586"/>
      <c r="AP76" s="1586"/>
      <c r="AQ76" s="1586"/>
      <c r="AR76" s="1586"/>
      <c r="AS76" s="1586"/>
      <c r="AT76" s="1586"/>
      <c r="AU76" s="1586"/>
      <c r="AV76" s="1586"/>
      <c r="AW76" s="1586"/>
      <c r="AX76" s="1586"/>
      <c r="AY76" s="1586"/>
      <c r="AZ76" s="1586"/>
      <c r="BA76" s="1586"/>
      <c r="BB76" s="1586"/>
      <c r="BC76" s="1586"/>
      <c r="BD76" s="1586"/>
      <c r="BE76" s="1586"/>
      <c r="BF76" s="1586"/>
      <c r="BG76" s="1586"/>
      <c r="BH76" s="1586"/>
      <c r="BI76" s="1586"/>
      <c r="BJ76" s="1586"/>
      <c r="BK76" s="1586"/>
      <c r="BL76" s="1586"/>
      <c r="BM76" s="1586"/>
      <c r="BN76" s="1586"/>
      <c r="BO76" s="1586"/>
      <c r="BP76" s="1586"/>
      <c r="BQ76" s="1586"/>
      <c r="BR76" s="1586"/>
      <c r="BS76" s="1586"/>
      <c r="BT76" s="1586"/>
      <c r="BU76" s="1586"/>
      <c r="BV76" s="1586"/>
      <c r="BW76" s="1586"/>
      <c r="BX76" s="1586"/>
    </row>
    <row r="77" spans="1:76" ht="6" customHeight="1">
      <c r="A77" s="1603"/>
      <c r="B77" s="1604"/>
      <c r="C77" s="1586"/>
      <c r="D77" s="1586"/>
      <c r="E77" s="1586"/>
      <c r="F77" s="1586"/>
      <c r="G77" s="1586"/>
      <c r="H77" s="1586"/>
      <c r="I77" s="1586"/>
      <c r="J77" s="1586"/>
      <c r="K77" s="1586"/>
      <c r="L77" s="1586"/>
      <c r="M77" s="1586"/>
      <c r="N77" s="1586"/>
      <c r="O77" s="1586"/>
      <c r="P77" s="1586"/>
      <c r="Q77" s="1586"/>
      <c r="R77" s="1586"/>
      <c r="S77" s="1586"/>
      <c r="T77" s="1586"/>
      <c r="U77" s="1586"/>
      <c r="V77" s="1586"/>
      <c r="W77" s="1586"/>
      <c r="X77" s="1586"/>
      <c r="Y77" s="1586"/>
      <c r="Z77" s="1586"/>
      <c r="AA77" s="1586"/>
      <c r="AB77" s="1586"/>
      <c r="AC77" s="1586"/>
      <c r="AD77" s="1586"/>
      <c r="AE77" s="1586"/>
      <c r="AF77" s="1586"/>
      <c r="AG77" s="1586"/>
      <c r="AH77" s="1586"/>
      <c r="AI77" s="1586"/>
      <c r="AJ77" s="1586"/>
      <c r="AK77" s="1586"/>
      <c r="AL77" s="1586"/>
      <c r="AM77" s="1586"/>
      <c r="AN77" s="1586"/>
      <c r="AO77" s="1586"/>
      <c r="AP77" s="1586"/>
      <c r="AQ77" s="1586"/>
      <c r="AR77" s="1586"/>
      <c r="AS77" s="1586"/>
      <c r="AT77" s="1586"/>
      <c r="AU77" s="1586"/>
      <c r="AV77" s="1586"/>
      <c r="AW77" s="1586"/>
      <c r="AX77" s="1586"/>
      <c r="AY77" s="1586"/>
      <c r="AZ77" s="1586"/>
      <c r="BA77" s="1586"/>
      <c r="BB77" s="1586"/>
      <c r="BC77" s="1586"/>
      <c r="BD77" s="1586"/>
      <c r="BE77" s="1586"/>
      <c r="BF77" s="1586"/>
      <c r="BG77" s="1586"/>
      <c r="BH77" s="1586"/>
      <c r="BI77" s="1586"/>
      <c r="BJ77" s="1586"/>
      <c r="BK77" s="1586"/>
      <c r="BL77" s="1586"/>
      <c r="BM77" s="1586"/>
      <c r="BN77" s="1586"/>
      <c r="BO77" s="1586"/>
      <c r="BP77" s="1586"/>
      <c r="BQ77" s="1586"/>
      <c r="BR77" s="1586"/>
      <c r="BS77" s="1586"/>
      <c r="BT77" s="1586"/>
      <c r="BU77" s="1586"/>
      <c r="BV77" s="1586"/>
      <c r="BW77" s="1586"/>
      <c r="BX77" s="1586"/>
    </row>
    <row r="78" spans="1:76" ht="6" customHeight="1">
      <c r="A78" s="1603"/>
      <c r="B78" s="1604"/>
      <c r="C78" s="1586"/>
      <c r="D78" s="1586"/>
      <c r="E78" s="1586"/>
      <c r="F78" s="1586"/>
      <c r="G78" s="1586"/>
      <c r="H78" s="1586"/>
      <c r="I78" s="1586"/>
      <c r="J78" s="1586"/>
      <c r="K78" s="1586"/>
      <c r="L78" s="1586"/>
      <c r="M78" s="1586"/>
      <c r="N78" s="1586"/>
      <c r="O78" s="1586"/>
      <c r="P78" s="1586"/>
      <c r="Q78" s="1586"/>
      <c r="R78" s="1586"/>
      <c r="S78" s="1586"/>
      <c r="T78" s="1586"/>
      <c r="U78" s="1586"/>
      <c r="V78" s="1586"/>
      <c r="W78" s="1586"/>
      <c r="X78" s="1586"/>
      <c r="Y78" s="1586"/>
      <c r="Z78" s="1586"/>
      <c r="AA78" s="1586"/>
      <c r="AB78" s="1586"/>
      <c r="AC78" s="1586"/>
      <c r="AD78" s="1586"/>
      <c r="AE78" s="1586"/>
      <c r="AF78" s="1586"/>
      <c r="AG78" s="1586"/>
      <c r="AH78" s="1586"/>
      <c r="AI78" s="1586"/>
      <c r="AJ78" s="1586"/>
      <c r="AK78" s="1586"/>
      <c r="AL78" s="1586"/>
      <c r="AM78" s="1586"/>
      <c r="AN78" s="1586"/>
      <c r="AO78" s="1586"/>
      <c r="AP78" s="1586"/>
      <c r="AQ78" s="1586"/>
      <c r="AR78" s="1586"/>
      <c r="AS78" s="1586"/>
      <c r="AT78" s="1586"/>
      <c r="AU78" s="1586"/>
      <c r="AV78" s="1586"/>
      <c r="AW78" s="1586"/>
      <c r="AX78" s="1586"/>
      <c r="AY78" s="1586"/>
      <c r="AZ78" s="1586"/>
      <c r="BA78" s="1586"/>
      <c r="BB78" s="1586"/>
      <c r="BC78" s="1586"/>
      <c r="BD78" s="1586"/>
      <c r="BE78" s="1586"/>
      <c r="BF78" s="1586"/>
      <c r="BG78" s="1586"/>
      <c r="BH78" s="1586"/>
      <c r="BI78" s="1586"/>
      <c r="BJ78" s="1586"/>
      <c r="BK78" s="1586"/>
      <c r="BL78" s="1586"/>
      <c r="BM78" s="1586"/>
      <c r="BN78" s="1586"/>
      <c r="BO78" s="1586"/>
      <c r="BP78" s="1586"/>
      <c r="BQ78" s="1586"/>
      <c r="BR78" s="1586"/>
      <c r="BS78" s="1586"/>
      <c r="BT78" s="1586"/>
      <c r="BU78" s="1586"/>
      <c r="BV78" s="1586"/>
      <c r="BW78" s="1586"/>
      <c r="BX78" s="1586"/>
    </row>
    <row r="79" spans="1:76" ht="6" customHeight="1">
      <c r="A79" s="1603"/>
      <c r="B79" s="1604"/>
      <c r="C79" s="1586"/>
      <c r="D79" s="1586"/>
      <c r="E79" s="1586"/>
      <c r="F79" s="1586"/>
      <c r="G79" s="1586"/>
      <c r="H79" s="1586"/>
      <c r="I79" s="1586"/>
      <c r="J79" s="1586"/>
      <c r="K79" s="1586"/>
      <c r="L79" s="1586"/>
      <c r="M79" s="1586"/>
      <c r="N79" s="1586"/>
      <c r="O79" s="1586"/>
      <c r="P79" s="1586"/>
      <c r="Q79" s="1586"/>
      <c r="R79" s="1586"/>
      <c r="S79" s="1586"/>
      <c r="T79" s="1586"/>
      <c r="U79" s="1586"/>
      <c r="V79" s="1586"/>
      <c r="W79" s="1586"/>
      <c r="X79" s="1586"/>
      <c r="Y79" s="1586"/>
      <c r="Z79" s="1586"/>
      <c r="AA79" s="1586"/>
      <c r="AB79" s="1586"/>
      <c r="AC79" s="1586"/>
      <c r="AD79" s="1586"/>
      <c r="AE79" s="1586"/>
      <c r="AF79" s="1586"/>
      <c r="AG79" s="1586"/>
      <c r="AH79" s="1586"/>
      <c r="AI79" s="1586"/>
      <c r="AJ79" s="1586"/>
      <c r="AK79" s="1586"/>
      <c r="AL79" s="1586"/>
      <c r="AM79" s="1586"/>
      <c r="AN79" s="1586"/>
      <c r="AO79" s="1586"/>
      <c r="AP79" s="1586"/>
      <c r="AQ79" s="1586"/>
      <c r="AR79" s="1586"/>
      <c r="AS79" s="1586"/>
      <c r="AT79" s="1586"/>
      <c r="AU79" s="1586"/>
      <c r="AV79" s="1586"/>
      <c r="AW79" s="1586"/>
      <c r="AX79" s="1586"/>
      <c r="AY79" s="1586"/>
      <c r="AZ79" s="1586"/>
      <c r="BA79" s="1586"/>
      <c r="BB79" s="1586"/>
      <c r="BC79" s="1586"/>
      <c r="BD79" s="1586"/>
      <c r="BE79" s="1586"/>
      <c r="BF79" s="1586"/>
      <c r="BG79" s="1586"/>
      <c r="BH79" s="1586"/>
      <c r="BI79" s="1586"/>
      <c r="BJ79" s="1586"/>
      <c r="BK79" s="1586"/>
      <c r="BL79" s="1586"/>
      <c r="BM79" s="1586"/>
      <c r="BN79" s="1586"/>
      <c r="BO79" s="1586"/>
      <c r="BP79" s="1586"/>
      <c r="BQ79" s="1586"/>
      <c r="BR79" s="1586"/>
      <c r="BS79" s="1586"/>
      <c r="BT79" s="1586"/>
      <c r="BU79" s="1586"/>
      <c r="BV79" s="1586"/>
      <c r="BW79" s="1586"/>
      <c r="BX79" s="1586"/>
    </row>
    <row r="80" spans="1:76" ht="6" customHeight="1">
      <c r="A80" s="1603"/>
      <c r="B80" s="1604"/>
      <c r="C80" s="1586"/>
      <c r="D80" s="1586"/>
      <c r="E80" s="1586"/>
      <c r="F80" s="1586"/>
      <c r="G80" s="1586"/>
      <c r="H80" s="1586"/>
      <c r="I80" s="1586"/>
      <c r="J80" s="1586"/>
      <c r="K80" s="1586"/>
      <c r="L80" s="1586"/>
      <c r="M80" s="1586"/>
      <c r="N80" s="1586"/>
      <c r="O80" s="1586"/>
      <c r="P80" s="1586"/>
      <c r="Q80" s="1586"/>
      <c r="R80" s="1586"/>
      <c r="S80" s="1586"/>
      <c r="T80" s="1586"/>
      <c r="U80" s="1586"/>
      <c r="V80" s="1586"/>
      <c r="W80" s="1586"/>
      <c r="X80" s="1586"/>
      <c r="Y80" s="1586"/>
      <c r="Z80" s="1586"/>
      <c r="AA80" s="1586"/>
      <c r="AB80" s="1586"/>
      <c r="AC80" s="1586"/>
      <c r="AD80" s="1586"/>
      <c r="AE80" s="1586"/>
      <c r="AF80" s="1586"/>
      <c r="AG80" s="1586"/>
      <c r="AH80" s="1586"/>
      <c r="AI80" s="1586"/>
      <c r="AJ80" s="1586"/>
      <c r="AK80" s="1586"/>
      <c r="AL80" s="1586"/>
      <c r="AM80" s="1586"/>
      <c r="AN80" s="1586"/>
      <c r="AO80" s="1586"/>
      <c r="AP80" s="1586"/>
      <c r="AQ80" s="1586"/>
      <c r="AR80" s="1586"/>
      <c r="AS80" s="1586"/>
      <c r="AT80" s="1586"/>
      <c r="AU80" s="1586"/>
      <c r="AV80" s="1586"/>
      <c r="AW80" s="1586"/>
      <c r="AX80" s="1586"/>
      <c r="AY80" s="1586"/>
      <c r="AZ80" s="1586"/>
      <c r="BA80" s="1586"/>
      <c r="BB80" s="1586"/>
      <c r="BC80" s="1586"/>
      <c r="BD80" s="1586"/>
      <c r="BE80" s="1586"/>
      <c r="BF80" s="1586"/>
      <c r="BG80" s="1586"/>
      <c r="BH80" s="1586"/>
      <c r="BI80" s="1586"/>
      <c r="BJ80" s="1586"/>
      <c r="BK80" s="1586"/>
      <c r="BL80" s="1586"/>
      <c r="BM80" s="1586"/>
      <c r="BN80" s="1586"/>
      <c r="BO80" s="1586"/>
      <c r="BP80" s="1586"/>
      <c r="BQ80" s="1586"/>
      <c r="BR80" s="1586"/>
      <c r="BS80" s="1586"/>
      <c r="BT80" s="1586"/>
      <c r="BU80" s="1586"/>
      <c r="BV80" s="1586"/>
      <c r="BW80" s="1586"/>
      <c r="BX80" s="1586"/>
    </row>
    <row r="81" spans="1:76" ht="6" customHeight="1">
      <c r="A81" s="1603"/>
      <c r="B81" s="1604"/>
      <c r="C81" s="1586"/>
      <c r="D81" s="1586"/>
      <c r="E81" s="1586"/>
      <c r="F81" s="1586"/>
      <c r="G81" s="1586"/>
      <c r="H81" s="1586"/>
      <c r="I81" s="1586"/>
      <c r="J81" s="1586"/>
      <c r="K81" s="1586"/>
      <c r="L81" s="1586"/>
      <c r="M81" s="1586"/>
      <c r="N81" s="1586"/>
      <c r="O81" s="1586"/>
      <c r="P81" s="1586"/>
      <c r="Q81" s="1586"/>
      <c r="R81" s="1586"/>
      <c r="S81" s="1586"/>
      <c r="T81" s="1586"/>
      <c r="U81" s="1586"/>
      <c r="V81" s="1586"/>
      <c r="W81" s="1586"/>
      <c r="X81" s="1586"/>
      <c r="Y81" s="1586"/>
      <c r="Z81" s="1586"/>
      <c r="AA81" s="1586"/>
      <c r="AB81" s="1586"/>
      <c r="AC81" s="1586"/>
      <c r="AD81" s="1586"/>
      <c r="AE81" s="1586"/>
      <c r="AF81" s="1586"/>
      <c r="AG81" s="1586"/>
      <c r="AH81" s="1586"/>
      <c r="AI81" s="1586"/>
      <c r="AJ81" s="1586"/>
      <c r="AK81" s="1586"/>
      <c r="AL81" s="1586"/>
      <c r="AM81" s="1586"/>
      <c r="AN81" s="1586"/>
      <c r="AO81" s="1586"/>
      <c r="AP81" s="1586"/>
      <c r="AQ81" s="1586"/>
      <c r="AR81" s="1586"/>
      <c r="AS81" s="1586"/>
      <c r="AT81" s="1586"/>
      <c r="AU81" s="1586"/>
      <c r="AV81" s="1586"/>
      <c r="AW81" s="1586"/>
      <c r="AX81" s="1586"/>
      <c r="AY81" s="1586"/>
      <c r="AZ81" s="1586"/>
      <c r="BA81" s="1586"/>
      <c r="BB81" s="1586"/>
      <c r="BC81" s="1586"/>
      <c r="BD81" s="1586"/>
      <c r="BE81" s="1586"/>
      <c r="BF81" s="1586"/>
      <c r="BG81" s="1586"/>
      <c r="BH81" s="1586"/>
      <c r="BI81" s="1586"/>
      <c r="BJ81" s="1586"/>
      <c r="BK81" s="1586"/>
      <c r="BL81" s="1586"/>
      <c r="BM81" s="1586"/>
      <c r="BN81" s="1586"/>
      <c r="BO81" s="1586"/>
      <c r="BP81" s="1586"/>
      <c r="BQ81" s="1586"/>
      <c r="BR81" s="1586"/>
      <c r="BS81" s="1586"/>
      <c r="BT81" s="1586"/>
      <c r="BU81" s="1586"/>
      <c r="BV81" s="1586"/>
      <c r="BW81" s="1586"/>
      <c r="BX81" s="1586"/>
    </row>
    <row r="82" spans="1:76" ht="6" customHeight="1">
      <c r="A82" s="1603"/>
      <c r="B82" s="1604"/>
      <c r="C82" s="1586"/>
      <c r="D82" s="1586"/>
      <c r="E82" s="1586"/>
      <c r="F82" s="1586"/>
      <c r="G82" s="1586"/>
      <c r="H82" s="1586"/>
      <c r="I82" s="1586"/>
      <c r="J82" s="1586"/>
      <c r="K82" s="1586"/>
      <c r="L82" s="1586"/>
      <c r="M82" s="1586"/>
      <c r="N82" s="1586"/>
      <c r="O82" s="1586"/>
      <c r="P82" s="1586"/>
      <c r="Q82" s="1586"/>
      <c r="R82" s="1586"/>
      <c r="S82" s="1586"/>
      <c r="T82" s="1586"/>
      <c r="U82" s="1586"/>
      <c r="V82" s="1586"/>
      <c r="W82" s="1586"/>
      <c r="X82" s="1586"/>
      <c r="Y82" s="1586"/>
      <c r="Z82" s="1586"/>
      <c r="AA82" s="1586"/>
      <c r="AB82" s="1586"/>
      <c r="AC82" s="1586"/>
      <c r="AD82" s="1586"/>
      <c r="AE82" s="1586"/>
      <c r="AF82" s="1586"/>
      <c r="AG82" s="1586"/>
      <c r="AH82" s="1586"/>
      <c r="AI82" s="1586"/>
      <c r="AJ82" s="1586"/>
      <c r="AK82" s="1586"/>
      <c r="AL82" s="1586"/>
      <c r="AM82" s="1586"/>
      <c r="AN82" s="1586"/>
      <c r="AO82" s="1586"/>
      <c r="AP82" s="1586"/>
      <c r="AQ82" s="1586"/>
      <c r="AR82" s="1586"/>
      <c r="AS82" s="1586"/>
      <c r="AT82" s="1586"/>
      <c r="AU82" s="1586"/>
      <c r="AV82" s="1586"/>
      <c r="AW82" s="1586"/>
      <c r="AX82" s="1586"/>
      <c r="AY82" s="1586"/>
      <c r="AZ82" s="1586"/>
      <c r="BA82" s="1586"/>
      <c r="BB82" s="1586"/>
      <c r="BC82" s="1586"/>
      <c r="BD82" s="1586"/>
      <c r="BE82" s="1586"/>
      <c r="BF82" s="1586"/>
      <c r="BG82" s="1586"/>
      <c r="BH82" s="1586"/>
      <c r="BI82" s="1586"/>
      <c r="BJ82" s="1586"/>
      <c r="BK82" s="1586"/>
      <c r="BL82" s="1586"/>
      <c r="BM82" s="1586"/>
      <c r="BN82" s="1586"/>
      <c r="BO82" s="1586"/>
      <c r="BP82" s="1586"/>
      <c r="BQ82" s="1586"/>
      <c r="BR82" s="1586"/>
      <c r="BS82" s="1586"/>
      <c r="BT82" s="1586"/>
      <c r="BU82" s="1586"/>
      <c r="BV82" s="1586"/>
      <c r="BW82" s="1586"/>
      <c r="BX82" s="1586"/>
    </row>
    <row r="83" spans="1:76" ht="6" customHeight="1">
      <c r="A83" s="1603"/>
      <c r="B83" s="1604"/>
      <c r="C83" s="1586"/>
      <c r="D83" s="1586"/>
      <c r="E83" s="1586"/>
      <c r="F83" s="1586"/>
      <c r="G83" s="1586"/>
      <c r="H83" s="1586"/>
      <c r="I83" s="1586"/>
      <c r="J83" s="1586"/>
      <c r="K83" s="1586"/>
      <c r="L83" s="1586"/>
      <c r="M83" s="1586"/>
      <c r="N83" s="1586"/>
      <c r="O83" s="1586"/>
      <c r="P83" s="1586"/>
      <c r="Q83" s="1586"/>
      <c r="R83" s="1586"/>
      <c r="S83" s="1586"/>
      <c r="T83" s="1586"/>
      <c r="U83" s="1586"/>
      <c r="V83" s="1586"/>
      <c r="W83" s="1586"/>
      <c r="X83" s="1586"/>
      <c r="Y83" s="1586"/>
      <c r="Z83" s="1586"/>
      <c r="AA83" s="1586"/>
      <c r="AB83" s="1586"/>
      <c r="AC83" s="1586"/>
      <c r="AD83" s="1586"/>
      <c r="AE83" s="1586"/>
      <c r="AF83" s="1586"/>
      <c r="AG83" s="1586"/>
      <c r="AH83" s="1586"/>
      <c r="AI83" s="1586"/>
      <c r="AJ83" s="1586"/>
      <c r="AK83" s="1586"/>
      <c r="AL83" s="1586"/>
      <c r="AM83" s="1586"/>
      <c r="AN83" s="1586"/>
      <c r="AO83" s="1586"/>
      <c r="AP83" s="1586"/>
      <c r="AQ83" s="1586"/>
      <c r="AR83" s="1586"/>
      <c r="AS83" s="1586"/>
      <c r="AT83" s="1586"/>
      <c r="AU83" s="1586"/>
      <c r="AV83" s="1586"/>
      <c r="AW83" s="1586"/>
      <c r="AX83" s="1586"/>
      <c r="AY83" s="1586"/>
      <c r="AZ83" s="1586"/>
      <c r="BA83" s="1586"/>
      <c r="BB83" s="1586"/>
      <c r="BC83" s="1586"/>
      <c r="BD83" s="1586"/>
      <c r="BE83" s="1586"/>
      <c r="BF83" s="1586"/>
      <c r="BG83" s="1586"/>
      <c r="BH83" s="1586"/>
      <c r="BI83" s="1586"/>
      <c r="BJ83" s="1586"/>
      <c r="BK83" s="1586"/>
      <c r="BL83" s="1586"/>
      <c r="BM83" s="1586"/>
      <c r="BN83" s="1586"/>
      <c r="BO83" s="1586"/>
      <c r="BP83" s="1586"/>
      <c r="BQ83" s="1586"/>
      <c r="BR83" s="1586"/>
      <c r="BS83" s="1586"/>
      <c r="BT83" s="1586"/>
      <c r="BU83" s="1586"/>
      <c r="BV83" s="1586"/>
      <c r="BW83" s="1586"/>
      <c r="BX83" s="1586"/>
    </row>
    <row r="84" spans="1:76" ht="6" customHeight="1">
      <c r="A84" s="1603"/>
      <c r="B84" s="1604"/>
      <c r="C84" s="1586"/>
      <c r="D84" s="1586"/>
      <c r="E84" s="1586"/>
      <c r="F84" s="1586"/>
      <c r="G84" s="1586"/>
      <c r="H84" s="1586"/>
      <c r="I84" s="1586"/>
      <c r="J84" s="1586"/>
      <c r="K84" s="1586"/>
      <c r="L84" s="1586"/>
      <c r="M84" s="1586"/>
      <c r="N84" s="1586"/>
      <c r="O84" s="1586"/>
      <c r="P84" s="1586"/>
      <c r="Q84" s="1586"/>
      <c r="R84" s="1586"/>
      <c r="S84" s="1586"/>
      <c r="T84" s="1586"/>
      <c r="U84" s="1586"/>
      <c r="V84" s="1586"/>
      <c r="W84" s="1586"/>
      <c r="X84" s="1586"/>
      <c r="Y84" s="1586"/>
      <c r="Z84" s="1586"/>
      <c r="AA84" s="1586"/>
      <c r="AB84" s="1586"/>
      <c r="AC84" s="1586"/>
      <c r="AD84" s="1586"/>
      <c r="AE84" s="1586"/>
      <c r="AF84" s="1586"/>
      <c r="AG84" s="1586"/>
      <c r="AH84" s="1586"/>
      <c r="AI84" s="1586"/>
      <c r="AJ84" s="1586"/>
      <c r="AK84" s="1586"/>
      <c r="AL84" s="1586"/>
      <c r="AM84" s="1586"/>
      <c r="AN84" s="1586"/>
      <c r="AO84" s="1586"/>
      <c r="AP84" s="1586"/>
      <c r="AQ84" s="1586"/>
      <c r="AR84" s="1586"/>
      <c r="AS84" s="1586"/>
      <c r="AT84" s="1586"/>
      <c r="AU84" s="1586"/>
      <c r="AV84" s="1586"/>
      <c r="AW84" s="1586"/>
      <c r="AX84" s="1586"/>
      <c r="AY84" s="1586"/>
      <c r="AZ84" s="1586"/>
      <c r="BA84" s="1586"/>
      <c r="BB84" s="1586"/>
      <c r="BC84" s="1586"/>
      <c r="BD84" s="1586"/>
      <c r="BE84" s="1586"/>
      <c r="BF84" s="1586"/>
      <c r="BG84" s="1586"/>
      <c r="BH84" s="1586"/>
      <c r="BI84" s="1586"/>
      <c r="BJ84" s="1586"/>
      <c r="BK84" s="1586"/>
      <c r="BL84" s="1586"/>
      <c r="BM84" s="1586"/>
      <c r="BN84" s="1586"/>
      <c r="BO84" s="1586"/>
      <c r="BP84" s="1586"/>
      <c r="BQ84" s="1586"/>
      <c r="BR84" s="1586"/>
      <c r="BS84" s="1586"/>
      <c r="BT84" s="1586"/>
      <c r="BU84" s="1586"/>
      <c r="BV84" s="1586"/>
      <c r="BW84" s="1586"/>
      <c r="BX84" s="1586"/>
    </row>
    <row r="85" spans="1:76" ht="6" customHeight="1">
      <c r="A85" s="1603"/>
      <c r="B85" s="1604"/>
      <c r="C85" s="1586"/>
      <c r="D85" s="1586"/>
      <c r="E85" s="1586"/>
      <c r="F85" s="1586"/>
      <c r="G85" s="1586"/>
      <c r="H85" s="1586"/>
      <c r="I85" s="1586"/>
      <c r="J85" s="1586"/>
      <c r="K85" s="1586"/>
      <c r="L85" s="1586"/>
      <c r="M85" s="1586"/>
      <c r="N85" s="1586"/>
      <c r="O85" s="1586"/>
      <c r="P85" s="1586"/>
      <c r="Q85" s="1586"/>
      <c r="R85" s="1586"/>
      <c r="S85" s="1586"/>
      <c r="T85" s="1586"/>
      <c r="U85" s="1586"/>
      <c r="V85" s="1586"/>
      <c r="W85" s="1586"/>
      <c r="X85" s="1586"/>
      <c r="Y85" s="1586"/>
      <c r="Z85" s="1586"/>
      <c r="AA85" s="1586"/>
      <c r="AB85" s="1586"/>
      <c r="AC85" s="1586"/>
      <c r="AD85" s="1586"/>
      <c r="AE85" s="1586"/>
      <c r="AF85" s="1586"/>
      <c r="AG85" s="1586"/>
      <c r="AH85" s="1586"/>
      <c r="AI85" s="1586"/>
      <c r="AJ85" s="1586"/>
      <c r="AK85" s="1586"/>
      <c r="AL85" s="1586"/>
      <c r="AM85" s="1586"/>
      <c r="AN85" s="1586"/>
      <c r="AO85" s="1586"/>
      <c r="AP85" s="1586"/>
      <c r="AQ85" s="1586"/>
      <c r="AR85" s="1586"/>
      <c r="AS85" s="1586"/>
      <c r="AT85" s="1586"/>
      <c r="AU85" s="1586"/>
      <c r="AV85" s="1586"/>
      <c r="AW85" s="1586"/>
      <c r="AX85" s="1586"/>
      <c r="AY85" s="1586"/>
      <c r="AZ85" s="1586"/>
      <c r="BA85" s="1586"/>
      <c r="BB85" s="1586"/>
      <c r="BC85" s="1586"/>
      <c r="BD85" s="1586"/>
      <c r="BE85" s="1586"/>
      <c r="BF85" s="1586"/>
      <c r="BG85" s="1586"/>
      <c r="BH85" s="1586"/>
      <c r="BI85" s="1586"/>
      <c r="BJ85" s="1586"/>
      <c r="BK85" s="1586"/>
      <c r="BL85" s="1586"/>
      <c r="BM85" s="1586"/>
      <c r="BN85" s="1586"/>
      <c r="BO85" s="1586"/>
      <c r="BP85" s="1586"/>
      <c r="BQ85" s="1586"/>
      <c r="BR85" s="1586"/>
      <c r="BS85" s="1586"/>
      <c r="BT85" s="1586"/>
      <c r="BU85" s="1586"/>
      <c r="BV85" s="1586"/>
      <c r="BW85" s="1586"/>
      <c r="BX85" s="1586"/>
    </row>
    <row r="86" spans="1:76" ht="6" customHeight="1">
      <c r="A86" s="1603"/>
      <c r="B86" s="1604"/>
      <c r="C86" s="1586"/>
      <c r="D86" s="1586"/>
      <c r="E86" s="1586"/>
      <c r="F86" s="1586"/>
      <c r="G86" s="1586"/>
      <c r="H86" s="1586"/>
      <c r="I86" s="1586"/>
      <c r="J86" s="1586"/>
      <c r="K86" s="1586"/>
      <c r="L86" s="1586"/>
      <c r="M86" s="1586"/>
      <c r="N86" s="1586"/>
      <c r="O86" s="1586"/>
      <c r="P86" s="1586"/>
      <c r="Q86" s="1586"/>
      <c r="R86" s="1586"/>
      <c r="S86" s="1586"/>
      <c r="T86" s="1586"/>
      <c r="U86" s="1586"/>
      <c r="V86" s="1586"/>
      <c r="W86" s="1586"/>
      <c r="X86" s="1586"/>
      <c r="Y86" s="1586"/>
      <c r="Z86" s="1586"/>
      <c r="AA86" s="1586"/>
      <c r="AB86" s="1586"/>
      <c r="AC86" s="1586"/>
      <c r="AD86" s="1586"/>
      <c r="AE86" s="1586"/>
      <c r="AF86" s="1586"/>
      <c r="AG86" s="1586"/>
      <c r="AH86" s="1586"/>
      <c r="AI86" s="1586"/>
      <c r="AJ86" s="1586"/>
      <c r="AK86" s="1586"/>
      <c r="AL86" s="1586"/>
      <c r="AM86" s="1586"/>
      <c r="AN86" s="1586"/>
      <c r="AO86" s="1586"/>
      <c r="AP86" s="1586"/>
      <c r="AQ86" s="1586"/>
      <c r="AR86" s="1586"/>
      <c r="AS86" s="1586"/>
      <c r="AT86" s="1586"/>
      <c r="AU86" s="1586"/>
      <c r="AV86" s="1586"/>
      <c r="AW86" s="1586"/>
      <c r="AX86" s="1586"/>
      <c r="AY86" s="1586"/>
      <c r="AZ86" s="1586"/>
      <c r="BA86" s="1586"/>
      <c r="BB86" s="1586"/>
      <c r="BC86" s="1586"/>
      <c r="BD86" s="1586"/>
      <c r="BE86" s="1586"/>
      <c r="BF86" s="1586"/>
      <c r="BG86" s="1586"/>
      <c r="BH86" s="1586"/>
      <c r="BI86" s="1586"/>
      <c r="BJ86" s="1586"/>
      <c r="BK86" s="1586"/>
      <c r="BL86" s="1586"/>
      <c r="BM86" s="1586"/>
      <c r="BN86" s="1586"/>
      <c r="BO86" s="1586"/>
      <c r="BP86" s="1586"/>
      <c r="BQ86" s="1586"/>
      <c r="BR86" s="1586"/>
      <c r="BS86" s="1586"/>
      <c r="BT86" s="1586"/>
      <c r="BU86" s="1586"/>
      <c r="BV86" s="1586"/>
      <c r="BW86" s="1586"/>
      <c r="BX86" s="1586"/>
    </row>
    <row r="87" spans="1:76" ht="6" customHeight="1">
      <c r="A87" s="1603"/>
      <c r="B87" s="1604"/>
      <c r="C87" s="1586"/>
      <c r="D87" s="1586"/>
      <c r="E87" s="1586"/>
      <c r="F87" s="1586"/>
      <c r="G87" s="1586"/>
      <c r="H87" s="1586"/>
      <c r="I87" s="1586"/>
      <c r="J87" s="1586"/>
      <c r="K87" s="1586"/>
      <c r="L87" s="1586"/>
      <c r="M87" s="1586"/>
      <c r="N87" s="1586"/>
      <c r="O87" s="1586"/>
      <c r="P87" s="1586"/>
      <c r="Q87" s="1586"/>
      <c r="R87" s="1586"/>
      <c r="S87" s="1586"/>
      <c r="T87" s="1586"/>
      <c r="U87" s="1586"/>
      <c r="V87" s="1586"/>
      <c r="W87" s="1586"/>
      <c r="X87" s="1586"/>
      <c r="Y87" s="1586"/>
      <c r="Z87" s="1586"/>
      <c r="AA87" s="1586"/>
      <c r="AB87" s="1586"/>
      <c r="AC87" s="1586"/>
      <c r="AD87" s="1586"/>
      <c r="AE87" s="1586"/>
      <c r="AF87" s="1586"/>
      <c r="AG87" s="1586"/>
      <c r="AH87" s="1586"/>
      <c r="AI87" s="1586"/>
      <c r="AJ87" s="1586"/>
      <c r="AK87" s="1586"/>
      <c r="AL87" s="1586"/>
      <c r="AM87" s="1586"/>
      <c r="AN87" s="1586"/>
      <c r="AO87" s="1586"/>
      <c r="AP87" s="1586"/>
      <c r="AQ87" s="1586"/>
      <c r="AR87" s="1586"/>
      <c r="AS87" s="1586"/>
      <c r="AT87" s="1586"/>
      <c r="AU87" s="1586"/>
      <c r="AV87" s="1586"/>
      <c r="AW87" s="1586"/>
      <c r="AX87" s="1586"/>
      <c r="AY87" s="1586"/>
      <c r="AZ87" s="1586"/>
      <c r="BA87" s="1586"/>
      <c r="BB87" s="1586"/>
      <c r="BC87" s="1586"/>
      <c r="BD87" s="1586"/>
      <c r="BE87" s="1586"/>
      <c r="BF87" s="1586"/>
      <c r="BG87" s="1586"/>
      <c r="BH87" s="1586"/>
      <c r="BI87" s="1586"/>
      <c r="BJ87" s="1586"/>
      <c r="BK87" s="1586"/>
      <c r="BL87" s="1586"/>
      <c r="BM87" s="1586"/>
      <c r="BN87" s="1586"/>
      <c r="BO87" s="1586"/>
      <c r="BP87" s="1586"/>
      <c r="BQ87" s="1586"/>
      <c r="BR87" s="1586"/>
      <c r="BS87" s="1586"/>
      <c r="BT87" s="1586"/>
      <c r="BU87" s="1586"/>
      <c r="BV87" s="1586"/>
      <c r="BW87" s="1586"/>
      <c r="BX87" s="1586"/>
    </row>
    <row r="88" spans="1:76" ht="6" customHeight="1">
      <c r="A88" s="1605"/>
      <c r="B88" s="1606"/>
      <c r="C88" s="1586"/>
      <c r="D88" s="1586"/>
      <c r="E88" s="1586"/>
      <c r="F88" s="1586"/>
      <c r="G88" s="1586"/>
      <c r="H88" s="1586"/>
      <c r="I88" s="1586"/>
      <c r="J88" s="1586"/>
      <c r="K88" s="1586"/>
      <c r="L88" s="1586"/>
      <c r="M88" s="1586"/>
      <c r="N88" s="1586"/>
      <c r="O88" s="1586"/>
      <c r="P88" s="1586"/>
      <c r="Q88" s="1586"/>
      <c r="R88" s="1586"/>
      <c r="S88" s="1586"/>
      <c r="T88" s="1586"/>
      <c r="U88" s="1586"/>
      <c r="V88" s="1586"/>
      <c r="W88" s="1586"/>
      <c r="X88" s="1586"/>
      <c r="Y88" s="1586"/>
      <c r="Z88" s="1586"/>
      <c r="AA88" s="1586"/>
      <c r="AB88" s="1586"/>
      <c r="AC88" s="1586"/>
      <c r="AD88" s="1586"/>
      <c r="AE88" s="1586"/>
      <c r="AF88" s="1586"/>
      <c r="AG88" s="1586"/>
      <c r="AH88" s="1586"/>
      <c r="AI88" s="1586"/>
      <c r="AJ88" s="1586"/>
      <c r="AK88" s="1586"/>
      <c r="AL88" s="1586"/>
      <c r="AM88" s="1586"/>
      <c r="AN88" s="1586"/>
      <c r="AO88" s="1586"/>
      <c r="AP88" s="1586"/>
      <c r="AQ88" s="1586"/>
      <c r="AR88" s="1586"/>
      <c r="AS88" s="1586"/>
      <c r="AT88" s="1586"/>
      <c r="AU88" s="1586"/>
      <c r="AV88" s="1586"/>
      <c r="AW88" s="1586"/>
      <c r="AX88" s="1586"/>
      <c r="AY88" s="1586"/>
      <c r="AZ88" s="1586"/>
      <c r="BA88" s="1586"/>
      <c r="BB88" s="1586"/>
      <c r="BC88" s="1586"/>
      <c r="BD88" s="1586"/>
      <c r="BE88" s="1586"/>
      <c r="BF88" s="1586"/>
      <c r="BG88" s="1586"/>
      <c r="BH88" s="1586"/>
      <c r="BI88" s="1586"/>
      <c r="BJ88" s="1586"/>
      <c r="BK88" s="1586"/>
      <c r="BL88" s="1586"/>
      <c r="BM88" s="1586"/>
      <c r="BN88" s="1586"/>
      <c r="BO88" s="1586"/>
      <c r="BP88" s="1586"/>
      <c r="BQ88" s="1586"/>
      <c r="BR88" s="1586"/>
      <c r="BS88" s="1586"/>
      <c r="BT88" s="1586"/>
      <c r="BU88" s="1586"/>
      <c r="BV88" s="1586"/>
      <c r="BW88" s="1586"/>
      <c r="BX88" s="1586"/>
    </row>
  </sheetData>
  <mergeCells count="20">
    <mergeCell ref="AD35:AU56"/>
    <mergeCell ref="AV35:BX56"/>
    <mergeCell ref="AD57:AU88"/>
    <mergeCell ref="AV57:BX88"/>
    <mergeCell ref="A22:B56"/>
    <mergeCell ref="C22:AC34"/>
    <mergeCell ref="C35:AC56"/>
    <mergeCell ref="A57:B88"/>
    <mergeCell ref="C57:AC88"/>
    <mergeCell ref="AV10:BX21"/>
    <mergeCell ref="AD22:AU34"/>
    <mergeCell ref="AV22:BX34"/>
    <mergeCell ref="A1:BX5"/>
    <mergeCell ref="AD7:AU9"/>
    <mergeCell ref="AV7:BX9"/>
    <mergeCell ref="AD10:AU21"/>
    <mergeCell ref="A7:B9"/>
    <mergeCell ref="C7:AC9"/>
    <mergeCell ref="A10:B21"/>
    <mergeCell ref="C10:AC21"/>
  </mergeCells>
  <phoneticPr fontId="9"/>
  <pageMargins left="0.70866141732283472" right="0.70866141732283472" top="0.74803149606299213" bottom="0.74803149606299213" header="0.31496062992125984" footer="0.31496062992125984"/>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B112"/>
  <sheetViews>
    <sheetView view="pageBreakPreview" zoomScale="85" zoomScaleNormal="100" zoomScaleSheetLayoutView="85" workbookViewId="0">
      <selection activeCell="AB17" sqref="AB17:BB22"/>
    </sheetView>
  </sheetViews>
  <sheetFormatPr defaultColWidth="1.59765625" defaultRowHeight="6" customHeight="1"/>
  <cols>
    <col min="1" max="16384" width="1.59765625" style="6"/>
  </cols>
  <sheetData>
    <row r="1" spans="1:54" ht="6" customHeight="1">
      <c r="A1" s="1619" t="s">
        <v>108</v>
      </c>
      <c r="B1" s="1619"/>
      <c r="C1" s="1619"/>
      <c r="D1" s="1619"/>
      <c r="E1" s="1619"/>
      <c r="F1" s="1619"/>
      <c r="G1" s="1619"/>
      <c r="H1" s="1619"/>
      <c r="I1" s="1619"/>
      <c r="J1" s="1619"/>
      <c r="K1" s="1619"/>
      <c r="L1" s="1619"/>
      <c r="M1" s="1619"/>
      <c r="N1" s="1619"/>
      <c r="O1" s="1619"/>
      <c r="P1" s="1619"/>
      <c r="Q1" s="1619"/>
      <c r="R1" s="1619"/>
      <c r="S1" s="1619"/>
      <c r="T1" s="1619"/>
      <c r="U1" s="1619"/>
      <c r="V1" s="1619"/>
      <c r="W1" s="1619"/>
      <c r="X1" s="1619"/>
      <c r="Y1" s="1619"/>
      <c r="Z1" s="1619"/>
      <c r="AA1" s="1619"/>
      <c r="AB1" s="1619"/>
      <c r="AC1" s="1619"/>
      <c r="AD1" s="1619"/>
      <c r="AE1" s="1619"/>
      <c r="AF1" s="1619"/>
      <c r="AG1" s="1619"/>
      <c r="AH1" s="1619"/>
      <c r="AI1" s="1619"/>
      <c r="AJ1" s="1619"/>
      <c r="AK1" s="1619"/>
      <c r="AL1" s="1619"/>
      <c r="AM1" s="1619"/>
      <c r="AN1" s="1619"/>
      <c r="AO1" s="1619"/>
      <c r="AP1" s="1619"/>
      <c r="AQ1" s="1619"/>
      <c r="AR1" s="1619"/>
      <c r="AS1" s="1619"/>
      <c r="AT1" s="1619"/>
      <c r="AU1" s="1619"/>
      <c r="AV1" s="1619"/>
      <c r="AW1" s="1619"/>
      <c r="AX1" s="1619"/>
      <c r="AY1" s="1619"/>
      <c r="AZ1" s="1619"/>
      <c r="BA1" s="1619"/>
      <c r="BB1" s="1619"/>
    </row>
    <row r="2" spans="1:54" ht="6" customHeight="1">
      <c r="A2" s="1619"/>
      <c r="B2" s="1619"/>
      <c r="C2" s="1619"/>
      <c r="D2" s="1619"/>
      <c r="E2" s="1619"/>
      <c r="F2" s="1619"/>
      <c r="G2" s="1619"/>
      <c r="H2" s="1619"/>
      <c r="I2" s="1619"/>
      <c r="J2" s="1619"/>
      <c r="K2" s="1619"/>
      <c r="L2" s="1619"/>
      <c r="M2" s="1619"/>
      <c r="N2" s="1619"/>
      <c r="O2" s="1619"/>
      <c r="P2" s="1619"/>
      <c r="Q2" s="1619"/>
      <c r="R2" s="1619"/>
      <c r="S2" s="1619"/>
      <c r="T2" s="1619"/>
      <c r="U2" s="1619"/>
      <c r="V2" s="1619"/>
      <c r="W2" s="1619"/>
      <c r="X2" s="1619"/>
      <c r="Y2" s="1619"/>
      <c r="Z2" s="1619"/>
      <c r="AA2" s="1619"/>
      <c r="AB2" s="1619"/>
      <c r="AC2" s="1619"/>
      <c r="AD2" s="1619"/>
      <c r="AE2" s="1619"/>
      <c r="AF2" s="1619"/>
      <c r="AG2" s="1619"/>
      <c r="AH2" s="1619"/>
      <c r="AI2" s="1619"/>
      <c r="AJ2" s="1619"/>
      <c r="AK2" s="1619"/>
      <c r="AL2" s="1619"/>
      <c r="AM2" s="1619"/>
      <c r="AN2" s="1619"/>
      <c r="AO2" s="1619"/>
      <c r="AP2" s="1619"/>
      <c r="AQ2" s="1619"/>
      <c r="AR2" s="1619"/>
      <c r="AS2" s="1619"/>
      <c r="AT2" s="1619"/>
      <c r="AU2" s="1619"/>
      <c r="AV2" s="1619"/>
      <c r="AW2" s="1619"/>
      <c r="AX2" s="1619"/>
      <c r="AY2" s="1619"/>
      <c r="AZ2" s="1619"/>
      <c r="BA2" s="1619"/>
      <c r="BB2" s="1619"/>
    </row>
    <row r="7" spans="1:54" ht="6" customHeight="1">
      <c r="A7" s="1620" t="s">
        <v>109</v>
      </c>
      <c r="B7" s="1620"/>
      <c r="C7" s="1620"/>
      <c r="D7" s="1620"/>
      <c r="E7" s="1620"/>
      <c r="F7" s="1620"/>
      <c r="G7" s="1620"/>
      <c r="H7" s="1620"/>
      <c r="I7" s="1620"/>
      <c r="J7" s="1620"/>
      <c r="K7" s="1620"/>
      <c r="L7" s="1620"/>
      <c r="M7" s="1620"/>
      <c r="N7" s="1620"/>
      <c r="O7" s="1620"/>
      <c r="P7" s="1620"/>
      <c r="Q7" s="1620"/>
      <c r="R7" s="1620"/>
      <c r="S7" s="1620"/>
      <c r="T7" s="1620"/>
      <c r="U7" s="1620"/>
      <c r="V7" s="1620"/>
      <c r="W7" s="1620"/>
      <c r="X7" s="1620"/>
      <c r="Y7" s="1620"/>
      <c r="Z7" s="1620"/>
      <c r="AA7" s="1620"/>
      <c r="AB7" s="1620"/>
      <c r="AC7" s="1620"/>
      <c r="AD7" s="1620"/>
      <c r="AE7" s="1620"/>
      <c r="AF7" s="1620"/>
      <c r="AG7" s="1620"/>
      <c r="AH7" s="1620"/>
      <c r="AI7" s="1620"/>
      <c r="AJ7" s="1620"/>
      <c r="AK7" s="1620"/>
      <c r="AL7" s="1620"/>
      <c r="AM7" s="1620"/>
      <c r="AN7" s="1620"/>
      <c r="AO7" s="1620"/>
      <c r="AP7" s="1620"/>
      <c r="AQ7" s="1620"/>
      <c r="AR7" s="1620"/>
      <c r="AS7" s="1620"/>
      <c r="AT7" s="1620"/>
      <c r="AU7" s="1620"/>
      <c r="AV7" s="1620"/>
      <c r="AW7" s="1620"/>
      <c r="AX7" s="1620"/>
      <c r="AY7" s="1620"/>
      <c r="AZ7" s="1620"/>
      <c r="BA7" s="1620"/>
      <c r="BB7" s="1620"/>
    </row>
    <row r="8" spans="1:54" ht="6" customHeight="1">
      <c r="A8" s="1620"/>
      <c r="B8" s="1620"/>
      <c r="C8" s="1620"/>
      <c r="D8" s="1620"/>
      <c r="E8" s="1620"/>
      <c r="F8" s="1620"/>
      <c r="G8" s="1620"/>
      <c r="H8" s="1620"/>
      <c r="I8" s="1620"/>
      <c r="J8" s="1620"/>
      <c r="K8" s="1620"/>
      <c r="L8" s="1620"/>
      <c r="M8" s="1620"/>
      <c r="N8" s="1620"/>
      <c r="O8" s="1620"/>
      <c r="P8" s="1620"/>
      <c r="Q8" s="1620"/>
      <c r="R8" s="1620"/>
      <c r="S8" s="1620"/>
      <c r="T8" s="1620"/>
      <c r="U8" s="1620"/>
      <c r="V8" s="1620"/>
      <c r="W8" s="1620"/>
      <c r="X8" s="1620"/>
      <c r="Y8" s="1620"/>
      <c r="Z8" s="1620"/>
      <c r="AA8" s="1620"/>
      <c r="AB8" s="1620"/>
      <c r="AC8" s="1620"/>
      <c r="AD8" s="1620"/>
      <c r="AE8" s="1620"/>
      <c r="AF8" s="1620"/>
      <c r="AG8" s="1620"/>
      <c r="AH8" s="1620"/>
      <c r="AI8" s="1620"/>
      <c r="AJ8" s="1620"/>
      <c r="AK8" s="1620"/>
      <c r="AL8" s="1620"/>
      <c r="AM8" s="1620"/>
      <c r="AN8" s="1620"/>
      <c r="AO8" s="1620"/>
      <c r="AP8" s="1620"/>
      <c r="AQ8" s="1620"/>
      <c r="AR8" s="1620"/>
      <c r="AS8" s="1620"/>
      <c r="AT8" s="1620"/>
      <c r="AU8" s="1620"/>
      <c r="AV8" s="1620"/>
      <c r="AW8" s="1620"/>
      <c r="AX8" s="1620"/>
      <c r="AY8" s="1620"/>
      <c r="AZ8" s="1620"/>
      <c r="BA8" s="1620"/>
      <c r="BB8" s="1620"/>
    </row>
    <row r="9" spans="1:54" ht="6" customHeight="1">
      <c r="A9" s="1620"/>
      <c r="B9" s="1620"/>
      <c r="C9" s="1620"/>
      <c r="D9" s="1620"/>
      <c r="E9" s="1620"/>
      <c r="F9" s="1620"/>
      <c r="G9" s="1620"/>
      <c r="H9" s="1620"/>
      <c r="I9" s="1620"/>
      <c r="J9" s="1620"/>
      <c r="K9" s="1620"/>
      <c r="L9" s="1620"/>
      <c r="M9" s="1620"/>
      <c r="N9" s="1620"/>
      <c r="O9" s="1620"/>
      <c r="P9" s="1620"/>
      <c r="Q9" s="1620"/>
      <c r="R9" s="1620"/>
      <c r="S9" s="1620"/>
      <c r="T9" s="1620"/>
      <c r="U9" s="1620"/>
      <c r="V9" s="1620"/>
      <c r="W9" s="1620"/>
      <c r="X9" s="1620"/>
      <c r="Y9" s="1620"/>
      <c r="Z9" s="1620"/>
      <c r="AA9" s="1620"/>
      <c r="AB9" s="1620"/>
      <c r="AC9" s="1620"/>
      <c r="AD9" s="1620"/>
      <c r="AE9" s="1620"/>
      <c r="AF9" s="1620"/>
      <c r="AG9" s="1620"/>
      <c r="AH9" s="1620"/>
      <c r="AI9" s="1620"/>
      <c r="AJ9" s="1620"/>
      <c r="AK9" s="1620"/>
      <c r="AL9" s="1620"/>
      <c r="AM9" s="1620"/>
      <c r="AN9" s="1620"/>
      <c r="AO9" s="1620"/>
      <c r="AP9" s="1620"/>
      <c r="AQ9" s="1620"/>
      <c r="AR9" s="1620"/>
      <c r="AS9" s="1620"/>
      <c r="AT9" s="1620"/>
      <c r="AU9" s="1620"/>
      <c r="AV9" s="1620"/>
      <c r="AW9" s="1620"/>
      <c r="AX9" s="1620"/>
      <c r="AY9" s="1620"/>
      <c r="AZ9" s="1620"/>
      <c r="BA9" s="1620"/>
      <c r="BB9" s="1620"/>
    </row>
    <row r="10" spans="1:54" ht="6" customHeight="1">
      <c r="A10" s="1620"/>
      <c r="B10" s="1620"/>
      <c r="C10" s="1620"/>
      <c r="D10" s="1620"/>
      <c r="E10" s="1620"/>
      <c r="F10" s="1620"/>
      <c r="G10" s="1620"/>
      <c r="H10" s="1620"/>
      <c r="I10" s="1620"/>
      <c r="J10" s="1620"/>
      <c r="K10" s="1620"/>
      <c r="L10" s="1620"/>
      <c r="M10" s="1620"/>
      <c r="N10" s="1620"/>
      <c r="O10" s="1620"/>
      <c r="P10" s="1620"/>
      <c r="Q10" s="1620"/>
      <c r="R10" s="1620"/>
      <c r="S10" s="1620"/>
      <c r="T10" s="1620"/>
      <c r="U10" s="1620"/>
      <c r="V10" s="1620"/>
      <c r="W10" s="1620"/>
      <c r="X10" s="1620"/>
      <c r="Y10" s="1620"/>
      <c r="Z10" s="1620"/>
      <c r="AA10" s="1620"/>
      <c r="AB10" s="1620"/>
      <c r="AC10" s="1620"/>
      <c r="AD10" s="1620"/>
      <c r="AE10" s="1620"/>
      <c r="AF10" s="1620"/>
      <c r="AG10" s="1620"/>
      <c r="AH10" s="1620"/>
      <c r="AI10" s="1620"/>
      <c r="AJ10" s="1620"/>
      <c r="AK10" s="1620"/>
      <c r="AL10" s="1620"/>
      <c r="AM10" s="1620"/>
      <c r="AN10" s="1620"/>
      <c r="AO10" s="1620"/>
      <c r="AP10" s="1620"/>
      <c r="AQ10" s="1620"/>
      <c r="AR10" s="1620"/>
      <c r="AS10" s="1620"/>
      <c r="AT10" s="1620"/>
      <c r="AU10" s="1620"/>
      <c r="AV10" s="1620"/>
      <c r="AW10" s="1620"/>
      <c r="AX10" s="1620"/>
      <c r="AY10" s="1620"/>
      <c r="AZ10" s="1620"/>
      <c r="BA10" s="1620"/>
      <c r="BB10" s="1620"/>
    </row>
    <row r="11" spans="1:54" ht="6" customHeight="1">
      <c r="A11" s="1620"/>
      <c r="B11" s="1620"/>
      <c r="C11" s="1620"/>
      <c r="D11" s="1620"/>
      <c r="E11" s="1620"/>
      <c r="F11" s="1620"/>
      <c r="G11" s="1620"/>
      <c r="H11" s="1620"/>
      <c r="I11" s="1620"/>
      <c r="J11" s="1620"/>
      <c r="K11" s="1620"/>
      <c r="L11" s="1620"/>
      <c r="M11" s="1620"/>
      <c r="N11" s="1620"/>
      <c r="O11" s="1620"/>
      <c r="P11" s="1620"/>
      <c r="Q11" s="1620"/>
      <c r="R11" s="1620"/>
      <c r="S11" s="1620"/>
      <c r="T11" s="1620"/>
      <c r="U11" s="1620"/>
      <c r="V11" s="1620"/>
      <c r="W11" s="1620"/>
      <c r="X11" s="1620"/>
      <c r="Y11" s="1620"/>
      <c r="Z11" s="1620"/>
      <c r="AA11" s="1620"/>
      <c r="AB11" s="1620"/>
      <c r="AC11" s="1620"/>
      <c r="AD11" s="1620"/>
      <c r="AE11" s="1620"/>
      <c r="AF11" s="1620"/>
      <c r="AG11" s="1620"/>
      <c r="AH11" s="1620"/>
      <c r="AI11" s="1620"/>
      <c r="AJ11" s="1620"/>
      <c r="AK11" s="1620"/>
      <c r="AL11" s="1620"/>
      <c r="AM11" s="1620"/>
      <c r="AN11" s="1620"/>
      <c r="AO11" s="1620"/>
      <c r="AP11" s="1620"/>
      <c r="AQ11" s="1620"/>
      <c r="AR11" s="1620"/>
      <c r="AS11" s="1620"/>
      <c r="AT11" s="1620"/>
      <c r="AU11" s="1620"/>
      <c r="AV11" s="1620"/>
      <c r="AW11" s="1620"/>
      <c r="AX11" s="1620"/>
      <c r="AY11" s="1620"/>
      <c r="AZ11" s="1620"/>
      <c r="BA11" s="1620"/>
      <c r="BB11" s="1620"/>
    </row>
    <row r="17" spans="1:54" ht="6" customHeight="1">
      <c r="A17" s="1608" t="s">
        <v>110</v>
      </c>
      <c r="B17" s="1608"/>
      <c r="C17" s="1608"/>
      <c r="D17" s="1608"/>
      <c r="E17" s="1608"/>
      <c r="F17" s="1608"/>
      <c r="G17" s="1608"/>
      <c r="H17" s="1608"/>
      <c r="I17" s="1608"/>
      <c r="J17" s="1608"/>
      <c r="K17" s="1608"/>
      <c r="L17" s="1608"/>
      <c r="M17" s="1608"/>
      <c r="N17" s="1608"/>
      <c r="O17" s="1608"/>
      <c r="P17" s="1608"/>
      <c r="Q17" s="1608"/>
      <c r="R17" s="1608"/>
      <c r="S17" s="1608"/>
      <c r="T17" s="1608"/>
      <c r="U17" s="1608"/>
      <c r="V17" s="1608"/>
      <c r="W17" s="1608"/>
      <c r="X17" s="1608"/>
      <c r="Y17" s="1608"/>
      <c r="Z17" s="1608"/>
      <c r="AA17" s="1608"/>
      <c r="AB17" s="1608"/>
      <c r="AC17" s="1608"/>
      <c r="AD17" s="1608"/>
      <c r="AE17" s="1608"/>
      <c r="AF17" s="1608"/>
      <c r="AG17" s="1608"/>
      <c r="AH17" s="1608"/>
      <c r="AI17" s="1608"/>
      <c r="AJ17" s="1608"/>
      <c r="AK17" s="1608"/>
      <c r="AL17" s="1608"/>
      <c r="AM17" s="1608"/>
      <c r="AN17" s="1608"/>
      <c r="AO17" s="1608"/>
      <c r="AP17" s="1608"/>
      <c r="AQ17" s="1608"/>
      <c r="AR17" s="1608"/>
      <c r="AS17" s="1608"/>
      <c r="AT17" s="1608"/>
      <c r="AU17" s="1608"/>
      <c r="AV17" s="1608"/>
      <c r="AW17" s="1608"/>
      <c r="AX17" s="1608"/>
      <c r="AY17" s="1608"/>
      <c r="AZ17" s="1608"/>
      <c r="BA17" s="1608"/>
      <c r="BB17" s="1608"/>
    </row>
    <row r="18" spans="1:54" ht="6" customHeight="1">
      <c r="A18" s="1608"/>
      <c r="B18" s="1608"/>
      <c r="C18" s="1608"/>
      <c r="D18" s="1608"/>
      <c r="E18" s="1608"/>
      <c r="F18" s="1608"/>
      <c r="G18" s="1608"/>
      <c r="H18" s="1608"/>
      <c r="I18" s="1608"/>
      <c r="J18" s="1608"/>
      <c r="K18" s="1608"/>
      <c r="L18" s="1608"/>
      <c r="M18" s="1608"/>
      <c r="N18" s="1608"/>
      <c r="O18" s="1608"/>
      <c r="P18" s="1608"/>
      <c r="Q18" s="1608"/>
      <c r="R18" s="1608"/>
      <c r="S18" s="1608"/>
      <c r="T18" s="1608"/>
      <c r="U18" s="1608"/>
      <c r="V18" s="1608"/>
      <c r="W18" s="1608"/>
      <c r="X18" s="1608"/>
      <c r="Y18" s="1608"/>
      <c r="Z18" s="1608"/>
      <c r="AA18" s="1608"/>
      <c r="AB18" s="1608"/>
      <c r="AC18" s="1608"/>
      <c r="AD18" s="1608"/>
      <c r="AE18" s="1608"/>
      <c r="AF18" s="1608"/>
      <c r="AG18" s="1608"/>
      <c r="AH18" s="1608"/>
      <c r="AI18" s="1608"/>
      <c r="AJ18" s="1608"/>
      <c r="AK18" s="1608"/>
      <c r="AL18" s="1608"/>
      <c r="AM18" s="1608"/>
      <c r="AN18" s="1608"/>
      <c r="AO18" s="1608"/>
      <c r="AP18" s="1608"/>
      <c r="AQ18" s="1608"/>
      <c r="AR18" s="1608"/>
      <c r="AS18" s="1608"/>
      <c r="AT18" s="1608"/>
      <c r="AU18" s="1608"/>
      <c r="AV18" s="1608"/>
      <c r="AW18" s="1608"/>
      <c r="AX18" s="1608"/>
      <c r="AY18" s="1608"/>
      <c r="AZ18" s="1608"/>
      <c r="BA18" s="1608"/>
      <c r="BB18" s="1608"/>
    </row>
    <row r="19" spans="1:54" ht="6" customHeight="1">
      <c r="A19" s="1608"/>
      <c r="B19" s="1608"/>
      <c r="C19" s="1608"/>
      <c r="D19" s="1608"/>
      <c r="E19" s="1608"/>
      <c r="F19" s="1608"/>
      <c r="G19" s="1608"/>
      <c r="H19" s="1608"/>
      <c r="I19" s="1608"/>
      <c r="J19" s="1608"/>
      <c r="K19" s="1608"/>
      <c r="L19" s="1608"/>
      <c r="M19" s="1608"/>
      <c r="N19" s="1608"/>
      <c r="O19" s="1608"/>
      <c r="P19" s="1608"/>
      <c r="Q19" s="1608"/>
      <c r="R19" s="1608"/>
      <c r="S19" s="1608"/>
      <c r="T19" s="1608"/>
      <c r="U19" s="1608"/>
      <c r="V19" s="1608"/>
      <c r="W19" s="1608"/>
      <c r="X19" s="1608"/>
      <c r="Y19" s="1608"/>
      <c r="Z19" s="1608"/>
      <c r="AA19" s="1608"/>
      <c r="AB19" s="1608"/>
      <c r="AC19" s="1608"/>
      <c r="AD19" s="1608"/>
      <c r="AE19" s="1608"/>
      <c r="AF19" s="1608"/>
      <c r="AG19" s="1608"/>
      <c r="AH19" s="1608"/>
      <c r="AI19" s="1608"/>
      <c r="AJ19" s="1608"/>
      <c r="AK19" s="1608"/>
      <c r="AL19" s="1608"/>
      <c r="AM19" s="1608"/>
      <c r="AN19" s="1608"/>
      <c r="AO19" s="1608"/>
      <c r="AP19" s="1608"/>
      <c r="AQ19" s="1608"/>
      <c r="AR19" s="1608"/>
      <c r="AS19" s="1608"/>
      <c r="AT19" s="1608"/>
      <c r="AU19" s="1608"/>
      <c r="AV19" s="1608"/>
      <c r="AW19" s="1608"/>
      <c r="AX19" s="1608"/>
      <c r="AY19" s="1608"/>
      <c r="AZ19" s="1608"/>
      <c r="BA19" s="1608"/>
      <c r="BB19" s="1608"/>
    </row>
    <row r="20" spans="1:54" ht="6" customHeight="1">
      <c r="A20" s="1608"/>
      <c r="B20" s="1608"/>
      <c r="C20" s="1608"/>
      <c r="D20" s="1608"/>
      <c r="E20" s="1608"/>
      <c r="F20" s="1608"/>
      <c r="G20" s="1608"/>
      <c r="H20" s="1608"/>
      <c r="I20" s="1608"/>
      <c r="J20" s="1608"/>
      <c r="K20" s="1608"/>
      <c r="L20" s="1608"/>
      <c r="M20" s="1608"/>
      <c r="N20" s="1608"/>
      <c r="O20" s="1608"/>
      <c r="P20" s="1608"/>
      <c r="Q20" s="1608"/>
      <c r="R20" s="1608"/>
      <c r="S20" s="1608"/>
      <c r="T20" s="1608"/>
      <c r="U20" s="1608"/>
      <c r="V20" s="1608"/>
      <c r="W20" s="1608"/>
      <c r="X20" s="1608"/>
      <c r="Y20" s="1608"/>
      <c r="Z20" s="1608"/>
      <c r="AA20" s="1608"/>
      <c r="AB20" s="1608"/>
      <c r="AC20" s="1608"/>
      <c r="AD20" s="1608"/>
      <c r="AE20" s="1608"/>
      <c r="AF20" s="1608"/>
      <c r="AG20" s="1608"/>
      <c r="AH20" s="1608"/>
      <c r="AI20" s="1608"/>
      <c r="AJ20" s="1608"/>
      <c r="AK20" s="1608"/>
      <c r="AL20" s="1608"/>
      <c r="AM20" s="1608"/>
      <c r="AN20" s="1608"/>
      <c r="AO20" s="1608"/>
      <c r="AP20" s="1608"/>
      <c r="AQ20" s="1608"/>
      <c r="AR20" s="1608"/>
      <c r="AS20" s="1608"/>
      <c r="AT20" s="1608"/>
      <c r="AU20" s="1608"/>
      <c r="AV20" s="1608"/>
      <c r="AW20" s="1608"/>
      <c r="AX20" s="1608"/>
      <c r="AY20" s="1608"/>
      <c r="AZ20" s="1608"/>
      <c r="BA20" s="1608"/>
      <c r="BB20" s="1608"/>
    </row>
    <row r="21" spans="1:54" ht="6" customHeight="1">
      <c r="A21" s="1608"/>
      <c r="B21" s="1608"/>
      <c r="C21" s="1608"/>
      <c r="D21" s="1608"/>
      <c r="E21" s="1608"/>
      <c r="F21" s="1608"/>
      <c r="G21" s="1608"/>
      <c r="H21" s="1608"/>
      <c r="I21" s="1608"/>
      <c r="J21" s="1608"/>
      <c r="K21" s="1608"/>
      <c r="L21" s="1608"/>
      <c r="M21" s="1608"/>
      <c r="N21" s="1608"/>
      <c r="O21" s="1608"/>
      <c r="P21" s="1608"/>
      <c r="Q21" s="1608"/>
      <c r="R21" s="1608"/>
      <c r="S21" s="1608"/>
      <c r="T21" s="1608"/>
      <c r="U21" s="1608"/>
      <c r="V21" s="1608"/>
      <c r="W21" s="1608"/>
      <c r="X21" s="1608"/>
      <c r="Y21" s="1608"/>
      <c r="Z21" s="1608"/>
      <c r="AA21" s="1608"/>
      <c r="AB21" s="1608"/>
      <c r="AC21" s="1608"/>
      <c r="AD21" s="1608"/>
      <c r="AE21" s="1608"/>
      <c r="AF21" s="1608"/>
      <c r="AG21" s="1608"/>
      <c r="AH21" s="1608"/>
      <c r="AI21" s="1608"/>
      <c r="AJ21" s="1608"/>
      <c r="AK21" s="1608"/>
      <c r="AL21" s="1608"/>
      <c r="AM21" s="1608"/>
      <c r="AN21" s="1608"/>
      <c r="AO21" s="1608"/>
      <c r="AP21" s="1608"/>
      <c r="AQ21" s="1608"/>
      <c r="AR21" s="1608"/>
      <c r="AS21" s="1608"/>
      <c r="AT21" s="1608"/>
      <c r="AU21" s="1608"/>
      <c r="AV21" s="1608"/>
      <c r="AW21" s="1608"/>
      <c r="AX21" s="1608"/>
      <c r="AY21" s="1608"/>
      <c r="AZ21" s="1608"/>
      <c r="BA21" s="1608"/>
      <c r="BB21" s="1608"/>
    </row>
    <row r="22" spans="1:54" ht="6" customHeight="1">
      <c r="A22" s="1608"/>
      <c r="B22" s="1608"/>
      <c r="C22" s="1608"/>
      <c r="D22" s="1608"/>
      <c r="E22" s="1608"/>
      <c r="F22" s="1608"/>
      <c r="G22" s="1608"/>
      <c r="H22" s="1608"/>
      <c r="I22" s="1608"/>
      <c r="J22" s="1608"/>
      <c r="K22" s="1608"/>
      <c r="L22" s="1608"/>
      <c r="M22" s="1608"/>
      <c r="N22" s="1608"/>
      <c r="O22" s="1608"/>
      <c r="P22" s="1608"/>
      <c r="Q22" s="1608"/>
      <c r="R22" s="1608"/>
      <c r="S22" s="1608"/>
      <c r="T22" s="1608"/>
      <c r="U22" s="1608"/>
      <c r="V22" s="1608"/>
      <c r="W22" s="1608"/>
      <c r="X22" s="1608"/>
      <c r="Y22" s="1608"/>
      <c r="Z22" s="1608"/>
      <c r="AA22" s="1608"/>
      <c r="AB22" s="1608"/>
      <c r="AC22" s="1608"/>
      <c r="AD22" s="1608"/>
      <c r="AE22" s="1608"/>
      <c r="AF22" s="1608"/>
      <c r="AG22" s="1608"/>
      <c r="AH22" s="1608"/>
      <c r="AI22" s="1608"/>
      <c r="AJ22" s="1608"/>
      <c r="AK22" s="1608"/>
      <c r="AL22" s="1608"/>
      <c r="AM22" s="1608"/>
      <c r="AN22" s="1608"/>
      <c r="AO22" s="1608"/>
      <c r="AP22" s="1608"/>
      <c r="AQ22" s="1608"/>
      <c r="AR22" s="1608"/>
      <c r="AS22" s="1608"/>
      <c r="AT22" s="1608"/>
      <c r="AU22" s="1608"/>
      <c r="AV22" s="1608"/>
      <c r="AW22" s="1608"/>
      <c r="AX22" s="1608"/>
      <c r="AY22" s="1608"/>
      <c r="AZ22" s="1608"/>
      <c r="BA22" s="1608"/>
      <c r="BB22" s="1608"/>
    </row>
    <row r="23" spans="1:54" ht="6" customHeight="1">
      <c r="A23" s="1608" t="s">
        <v>111</v>
      </c>
      <c r="B23" s="1608"/>
      <c r="C23" s="1608"/>
      <c r="D23" s="1608"/>
      <c r="E23" s="1608"/>
      <c r="F23" s="1608"/>
      <c r="G23" s="1608"/>
      <c r="H23" s="1608"/>
      <c r="I23" s="1608"/>
      <c r="J23" s="1608"/>
      <c r="K23" s="1608"/>
      <c r="L23" s="1608"/>
      <c r="M23" s="1608"/>
      <c r="N23" s="1608"/>
      <c r="O23" s="1608"/>
      <c r="P23" s="1608"/>
      <c r="Q23" s="1608"/>
      <c r="R23" s="1608"/>
      <c r="S23" s="1608"/>
      <c r="T23" s="1608"/>
      <c r="U23" s="1608"/>
      <c r="V23" s="1608"/>
      <c r="W23" s="1608"/>
      <c r="X23" s="1608"/>
      <c r="Y23" s="1608"/>
      <c r="Z23" s="1608"/>
      <c r="AA23" s="1608"/>
      <c r="AB23" s="1608" t="s">
        <v>112</v>
      </c>
      <c r="AC23" s="1608"/>
      <c r="AD23" s="1608"/>
      <c r="AE23" s="1608"/>
      <c r="AF23" s="1608"/>
      <c r="AG23" s="1608"/>
      <c r="AH23" s="1608"/>
      <c r="AI23" s="1608"/>
      <c r="AJ23" s="1608"/>
      <c r="AK23" s="1608"/>
      <c r="AL23" s="1608"/>
      <c r="AM23" s="1608"/>
      <c r="AN23" s="1608"/>
      <c r="AO23" s="1608"/>
      <c r="AP23" s="1608"/>
      <c r="AQ23" s="1608"/>
      <c r="AR23" s="1608"/>
      <c r="AS23" s="1608"/>
      <c r="AT23" s="1608"/>
      <c r="AU23" s="1608"/>
      <c r="AV23" s="1608"/>
      <c r="AW23" s="1608"/>
      <c r="AX23" s="1608"/>
      <c r="AY23" s="1608"/>
      <c r="AZ23" s="1608"/>
      <c r="BA23" s="1608"/>
      <c r="BB23" s="1608"/>
    </row>
    <row r="24" spans="1:54" ht="6" customHeight="1">
      <c r="A24" s="1608"/>
      <c r="B24" s="1608"/>
      <c r="C24" s="1608"/>
      <c r="D24" s="1608"/>
      <c r="E24" s="1608"/>
      <c r="F24" s="1608"/>
      <c r="G24" s="1608"/>
      <c r="H24" s="1608"/>
      <c r="I24" s="1608"/>
      <c r="J24" s="1608"/>
      <c r="K24" s="1608"/>
      <c r="L24" s="1608"/>
      <c r="M24" s="1608"/>
      <c r="N24" s="1608"/>
      <c r="O24" s="1608"/>
      <c r="P24" s="1608"/>
      <c r="Q24" s="1608"/>
      <c r="R24" s="1608"/>
      <c r="S24" s="1608"/>
      <c r="T24" s="1608"/>
      <c r="U24" s="1608"/>
      <c r="V24" s="1608"/>
      <c r="W24" s="1608"/>
      <c r="X24" s="1608"/>
      <c r="Y24" s="1608"/>
      <c r="Z24" s="1608"/>
      <c r="AA24" s="1608"/>
      <c r="AB24" s="1608"/>
      <c r="AC24" s="1608"/>
      <c r="AD24" s="1608"/>
      <c r="AE24" s="1608"/>
      <c r="AF24" s="1608"/>
      <c r="AG24" s="1608"/>
      <c r="AH24" s="1608"/>
      <c r="AI24" s="1608"/>
      <c r="AJ24" s="1608"/>
      <c r="AK24" s="1608"/>
      <c r="AL24" s="1608"/>
      <c r="AM24" s="1608"/>
      <c r="AN24" s="1608"/>
      <c r="AO24" s="1608"/>
      <c r="AP24" s="1608"/>
      <c r="AQ24" s="1608"/>
      <c r="AR24" s="1608"/>
      <c r="AS24" s="1608"/>
      <c r="AT24" s="1608"/>
      <c r="AU24" s="1608"/>
      <c r="AV24" s="1608"/>
      <c r="AW24" s="1608"/>
      <c r="AX24" s="1608"/>
      <c r="AY24" s="1608"/>
      <c r="AZ24" s="1608"/>
      <c r="BA24" s="1608"/>
      <c r="BB24" s="1608"/>
    </row>
    <row r="25" spans="1:54" ht="6" customHeight="1">
      <c r="A25" s="1608"/>
      <c r="B25" s="1608"/>
      <c r="C25" s="1608"/>
      <c r="D25" s="1608"/>
      <c r="E25" s="1608"/>
      <c r="F25" s="1608"/>
      <c r="G25" s="1608"/>
      <c r="H25" s="1608"/>
      <c r="I25" s="1608"/>
      <c r="J25" s="1608"/>
      <c r="K25" s="1608"/>
      <c r="L25" s="1608"/>
      <c r="M25" s="1608"/>
      <c r="N25" s="1608"/>
      <c r="O25" s="1608"/>
      <c r="P25" s="1608"/>
      <c r="Q25" s="1608"/>
      <c r="R25" s="1608"/>
      <c r="S25" s="1608"/>
      <c r="T25" s="1608"/>
      <c r="U25" s="1608"/>
      <c r="V25" s="1608"/>
      <c r="W25" s="1608"/>
      <c r="X25" s="1608"/>
      <c r="Y25" s="1608"/>
      <c r="Z25" s="1608"/>
      <c r="AA25" s="1608"/>
      <c r="AB25" s="1608"/>
      <c r="AC25" s="1608"/>
      <c r="AD25" s="1608"/>
      <c r="AE25" s="1608"/>
      <c r="AF25" s="1608"/>
      <c r="AG25" s="1608"/>
      <c r="AH25" s="1608"/>
      <c r="AI25" s="1608"/>
      <c r="AJ25" s="1608"/>
      <c r="AK25" s="1608"/>
      <c r="AL25" s="1608"/>
      <c r="AM25" s="1608"/>
      <c r="AN25" s="1608"/>
      <c r="AO25" s="1608"/>
      <c r="AP25" s="1608"/>
      <c r="AQ25" s="1608"/>
      <c r="AR25" s="1608"/>
      <c r="AS25" s="1608"/>
      <c r="AT25" s="1608"/>
      <c r="AU25" s="1608"/>
      <c r="AV25" s="1608"/>
      <c r="AW25" s="1608"/>
      <c r="AX25" s="1608"/>
      <c r="AY25" s="1608"/>
      <c r="AZ25" s="1608"/>
      <c r="BA25" s="1608"/>
      <c r="BB25" s="1608"/>
    </row>
    <row r="26" spans="1:54" ht="6" customHeight="1">
      <c r="A26" s="1608"/>
      <c r="B26" s="1608"/>
      <c r="C26" s="1608"/>
      <c r="D26" s="1608"/>
      <c r="E26" s="1608"/>
      <c r="F26" s="1608"/>
      <c r="G26" s="1608"/>
      <c r="H26" s="1608"/>
      <c r="I26" s="1608"/>
      <c r="J26" s="1608"/>
      <c r="K26" s="1608"/>
      <c r="L26" s="1608"/>
      <c r="M26" s="1608"/>
      <c r="N26" s="1608"/>
      <c r="O26" s="1608"/>
      <c r="P26" s="1608"/>
      <c r="Q26" s="1608"/>
      <c r="R26" s="1608"/>
      <c r="S26" s="1608"/>
      <c r="T26" s="1608"/>
      <c r="U26" s="1608"/>
      <c r="V26" s="1608"/>
      <c r="W26" s="1608"/>
      <c r="X26" s="1608"/>
      <c r="Y26" s="1608"/>
      <c r="Z26" s="1608"/>
      <c r="AA26" s="1608"/>
      <c r="AB26" s="1608"/>
      <c r="AC26" s="1608"/>
      <c r="AD26" s="1608"/>
      <c r="AE26" s="1608"/>
      <c r="AF26" s="1608"/>
      <c r="AG26" s="1608"/>
      <c r="AH26" s="1608"/>
      <c r="AI26" s="1608"/>
      <c r="AJ26" s="1608"/>
      <c r="AK26" s="1608"/>
      <c r="AL26" s="1608"/>
      <c r="AM26" s="1608"/>
      <c r="AN26" s="1608"/>
      <c r="AO26" s="1608"/>
      <c r="AP26" s="1608"/>
      <c r="AQ26" s="1608"/>
      <c r="AR26" s="1608"/>
      <c r="AS26" s="1608"/>
      <c r="AT26" s="1608"/>
      <c r="AU26" s="1608"/>
      <c r="AV26" s="1608"/>
      <c r="AW26" s="1608"/>
      <c r="AX26" s="1608"/>
      <c r="AY26" s="1608"/>
      <c r="AZ26" s="1608"/>
      <c r="BA26" s="1608"/>
      <c r="BB26" s="1608"/>
    </row>
    <row r="27" spans="1:54" ht="6" customHeight="1">
      <c r="A27" s="1608"/>
      <c r="B27" s="1608"/>
      <c r="C27" s="1608"/>
      <c r="D27" s="1608"/>
      <c r="E27" s="1608"/>
      <c r="F27" s="1608"/>
      <c r="G27" s="1608"/>
      <c r="H27" s="1608"/>
      <c r="I27" s="1608"/>
      <c r="J27" s="1608"/>
      <c r="K27" s="1608"/>
      <c r="L27" s="1608"/>
      <c r="M27" s="1608"/>
      <c r="N27" s="1608"/>
      <c r="O27" s="1608"/>
      <c r="P27" s="1608"/>
      <c r="Q27" s="1608"/>
      <c r="R27" s="1608"/>
      <c r="S27" s="1608"/>
      <c r="T27" s="1608"/>
      <c r="U27" s="1608"/>
      <c r="V27" s="1608"/>
      <c r="W27" s="1608"/>
      <c r="X27" s="1608"/>
      <c r="Y27" s="1608"/>
      <c r="Z27" s="1608"/>
      <c r="AA27" s="1608"/>
      <c r="AB27" s="1608"/>
      <c r="AC27" s="1608"/>
      <c r="AD27" s="1608"/>
      <c r="AE27" s="1608"/>
      <c r="AF27" s="1608"/>
      <c r="AG27" s="1608"/>
      <c r="AH27" s="1608"/>
      <c r="AI27" s="1608"/>
      <c r="AJ27" s="1608"/>
      <c r="AK27" s="1608"/>
      <c r="AL27" s="1608"/>
      <c r="AM27" s="1608"/>
      <c r="AN27" s="1608"/>
      <c r="AO27" s="1608"/>
      <c r="AP27" s="1608"/>
      <c r="AQ27" s="1608"/>
      <c r="AR27" s="1608"/>
      <c r="AS27" s="1608"/>
      <c r="AT27" s="1608"/>
      <c r="AU27" s="1608"/>
      <c r="AV27" s="1608"/>
      <c r="AW27" s="1608"/>
      <c r="AX27" s="1608"/>
      <c r="AY27" s="1608"/>
      <c r="AZ27" s="1608"/>
      <c r="BA27" s="1608"/>
      <c r="BB27" s="1608"/>
    </row>
    <row r="28" spans="1:54" ht="6" customHeight="1">
      <c r="A28" s="1608"/>
      <c r="B28" s="1608"/>
      <c r="C28" s="1608"/>
      <c r="D28" s="1608"/>
      <c r="E28" s="1608"/>
      <c r="F28" s="1608"/>
      <c r="G28" s="1608"/>
      <c r="H28" s="1608"/>
      <c r="I28" s="1608"/>
      <c r="J28" s="1608"/>
      <c r="K28" s="1608"/>
      <c r="L28" s="1608"/>
      <c r="M28" s="1608"/>
      <c r="N28" s="1608"/>
      <c r="O28" s="1608"/>
      <c r="P28" s="1608"/>
      <c r="Q28" s="1608"/>
      <c r="R28" s="1608"/>
      <c r="S28" s="1608"/>
      <c r="T28" s="1608"/>
      <c r="U28" s="1608"/>
      <c r="V28" s="1608"/>
      <c r="W28" s="1608"/>
      <c r="X28" s="1608"/>
      <c r="Y28" s="1608"/>
      <c r="Z28" s="1608"/>
      <c r="AA28" s="1608"/>
      <c r="AB28" s="1608"/>
      <c r="AC28" s="1608"/>
      <c r="AD28" s="1608"/>
      <c r="AE28" s="1608"/>
      <c r="AF28" s="1608"/>
      <c r="AG28" s="1608"/>
      <c r="AH28" s="1608"/>
      <c r="AI28" s="1608"/>
      <c r="AJ28" s="1608"/>
      <c r="AK28" s="1608"/>
      <c r="AL28" s="1608"/>
      <c r="AM28" s="1608"/>
      <c r="AN28" s="1608"/>
      <c r="AO28" s="1608"/>
      <c r="AP28" s="1608"/>
      <c r="AQ28" s="1608"/>
      <c r="AR28" s="1608"/>
      <c r="AS28" s="1608"/>
      <c r="AT28" s="1608"/>
      <c r="AU28" s="1608"/>
      <c r="AV28" s="1608"/>
      <c r="AW28" s="1608"/>
      <c r="AX28" s="1608"/>
      <c r="AY28" s="1608"/>
      <c r="AZ28" s="1608"/>
      <c r="BA28" s="1608"/>
      <c r="BB28" s="1608"/>
    </row>
    <row r="29" spans="1:54" ht="6" customHeight="1">
      <c r="A29" s="1608" t="s">
        <v>113</v>
      </c>
      <c r="B29" s="1608"/>
      <c r="C29" s="1608"/>
      <c r="D29" s="1608"/>
      <c r="E29" s="1608"/>
      <c r="F29" s="1608"/>
      <c r="G29" s="1608"/>
      <c r="H29" s="1608"/>
      <c r="I29" s="1608"/>
      <c r="J29" s="1608"/>
      <c r="K29" s="1608"/>
      <c r="L29" s="1608"/>
      <c r="M29" s="1608"/>
      <c r="N29" s="1608"/>
      <c r="O29" s="1608"/>
      <c r="P29" s="1608"/>
      <c r="Q29" s="1608"/>
      <c r="R29" s="1608"/>
      <c r="S29" s="1608"/>
      <c r="T29" s="1608"/>
      <c r="U29" s="1608"/>
      <c r="V29" s="1608"/>
      <c r="W29" s="1608"/>
      <c r="X29" s="1608"/>
      <c r="Y29" s="1608"/>
      <c r="Z29" s="1608"/>
      <c r="AA29" s="1608"/>
      <c r="AB29" s="1608"/>
      <c r="AC29" s="1608"/>
      <c r="AD29" s="1608"/>
      <c r="AE29" s="1608"/>
      <c r="AF29" s="1608"/>
      <c r="AG29" s="1608"/>
      <c r="AH29" s="1608"/>
      <c r="AI29" s="1608"/>
      <c r="AJ29" s="1608"/>
      <c r="AK29" s="1608"/>
      <c r="AL29" s="1608"/>
      <c r="AM29" s="1608"/>
      <c r="AN29" s="1608"/>
      <c r="AO29" s="1608"/>
      <c r="AP29" s="1608"/>
      <c r="AQ29" s="1608"/>
      <c r="AR29" s="1608"/>
      <c r="AS29" s="1608"/>
      <c r="AT29" s="1608"/>
      <c r="AU29" s="1608"/>
      <c r="AV29" s="1608"/>
      <c r="AW29" s="1608"/>
      <c r="AX29" s="1608"/>
      <c r="AY29" s="1608"/>
      <c r="AZ29" s="1608"/>
      <c r="BA29" s="1608"/>
      <c r="BB29" s="1608"/>
    </row>
    <row r="30" spans="1:54" ht="6" customHeight="1">
      <c r="A30" s="1608"/>
      <c r="B30" s="1608"/>
      <c r="C30" s="1608"/>
      <c r="D30" s="1608"/>
      <c r="E30" s="1608"/>
      <c r="F30" s="1608"/>
      <c r="G30" s="1608"/>
      <c r="H30" s="1608"/>
      <c r="I30" s="1608"/>
      <c r="J30" s="1608"/>
      <c r="K30" s="1608"/>
      <c r="L30" s="1608"/>
      <c r="M30" s="1608"/>
      <c r="N30" s="1608"/>
      <c r="O30" s="1608"/>
      <c r="P30" s="1608"/>
      <c r="Q30" s="1608"/>
      <c r="R30" s="1608"/>
      <c r="S30" s="1608"/>
      <c r="T30" s="1608"/>
      <c r="U30" s="1608"/>
      <c r="V30" s="1608"/>
      <c r="W30" s="1608"/>
      <c r="X30" s="1608"/>
      <c r="Y30" s="1608"/>
      <c r="Z30" s="1608"/>
      <c r="AA30" s="1608"/>
      <c r="AB30" s="1608"/>
      <c r="AC30" s="1608"/>
      <c r="AD30" s="1608"/>
      <c r="AE30" s="1608"/>
      <c r="AF30" s="1608"/>
      <c r="AG30" s="1608"/>
      <c r="AH30" s="1608"/>
      <c r="AI30" s="1608"/>
      <c r="AJ30" s="1608"/>
      <c r="AK30" s="1608"/>
      <c r="AL30" s="1608"/>
      <c r="AM30" s="1608"/>
      <c r="AN30" s="1608"/>
      <c r="AO30" s="1608"/>
      <c r="AP30" s="1608"/>
      <c r="AQ30" s="1608"/>
      <c r="AR30" s="1608"/>
      <c r="AS30" s="1608"/>
      <c r="AT30" s="1608"/>
      <c r="AU30" s="1608"/>
      <c r="AV30" s="1608"/>
      <c r="AW30" s="1608"/>
      <c r="AX30" s="1608"/>
      <c r="AY30" s="1608"/>
      <c r="AZ30" s="1608"/>
      <c r="BA30" s="1608"/>
      <c r="BB30" s="1608"/>
    </row>
    <row r="31" spans="1:54" ht="6" customHeight="1">
      <c r="A31" s="1608"/>
      <c r="B31" s="1608"/>
      <c r="C31" s="1608"/>
      <c r="D31" s="1608"/>
      <c r="E31" s="1608"/>
      <c r="F31" s="1608"/>
      <c r="G31" s="1608"/>
      <c r="H31" s="1608"/>
      <c r="I31" s="1608"/>
      <c r="J31" s="1608"/>
      <c r="K31" s="1608"/>
      <c r="L31" s="1608"/>
      <c r="M31" s="1608"/>
      <c r="N31" s="1608"/>
      <c r="O31" s="1608"/>
      <c r="P31" s="1608"/>
      <c r="Q31" s="1608"/>
      <c r="R31" s="1608"/>
      <c r="S31" s="1608"/>
      <c r="T31" s="1608"/>
      <c r="U31" s="1608"/>
      <c r="V31" s="1608"/>
      <c r="W31" s="1608"/>
      <c r="X31" s="1608"/>
      <c r="Y31" s="1608"/>
      <c r="Z31" s="1608"/>
      <c r="AA31" s="1608"/>
      <c r="AB31" s="1608"/>
      <c r="AC31" s="1608"/>
      <c r="AD31" s="1608"/>
      <c r="AE31" s="1608"/>
      <c r="AF31" s="1608"/>
      <c r="AG31" s="1608"/>
      <c r="AH31" s="1608"/>
      <c r="AI31" s="1608"/>
      <c r="AJ31" s="1608"/>
      <c r="AK31" s="1608"/>
      <c r="AL31" s="1608"/>
      <c r="AM31" s="1608"/>
      <c r="AN31" s="1608"/>
      <c r="AO31" s="1608"/>
      <c r="AP31" s="1608"/>
      <c r="AQ31" s="1608"/>
      <c r="AR31" s="1608"/>
      <c r="AS31" s="1608"/>
      <c r="AT31" s="1608"/>
      <c r="AU31" s="1608"/>
      <c r="AV31" s="1608"/>
      <c r="AW31" s="1608"/>
      <c r="AX31" s="1608"/>
      <c r="AY31" s="1608"/>
      <c r="AZ31" s="1608"/>
      <c r="BA31" s="1608"/>
      <c r="BB31" s="1608"/>
    </row>
    <row r="32" spans="1:54" ht="6" customHeight="1">
      <c r="A32" s="1608"/>
      <c r="B32" s="1608"/>
      <c r="C32" s="1608"/>
      <c r="D32" s="1608"/>
      <c r="E32" s="1608"/>
      <c r="F32" s="1608"/>
      <c r="G32" s="1608"/>
      <c r="H32" s="1608"/>
      <c r="I32" s="1608"/>
      <c r="J32" s="1608"/>
      <c r="K32" s="1608"/>
      <c r="L32" s="1608"/>
      <c r="M32" s="1608"/>
      <c r="N32" s="1608"/>
      <c r="O32" s="1608"/>
      <c r="P32" s="1608"/>
      <c r="Q32" s="1608"/>
      <c r="R32" s="1608"/>
      <c r="S32" s="1608"/>
      <c r="T32" s="1608"/>
      <c r="U32" s="1608"/>
      <c r="V32" s="1608"/>
      <c r="W32" s="1608"/>
      <c r="X32" s="1608"/>
      <c r="Y32" s="1608"/>
      <c r="Z32" s="1608"/>
      <c r="AA32" s="1608"/>
      <c r="AB32" s="1608"/>
      <c r="AC32" s="1608"/>
      <c r="AD32" s="1608"/>
      <c r="AE32" s="1608"/>
      <c r="AF32" s="1608"/>
      <c r="AG32" s="1608"/>
      <c r="AH32" s="1608"/>
      <c r="AI32" s="1608"/>
      <c r="AJ32" s="1608"/>
      <c r="AK32" s="1608"/>
      <c r="AL32" s="1608"/>
      <c r="AM32" s="1608"/>
      <c r="AN32" s="1608"/>
      <c r="AO32" s="1608"/>
      <c r="AP32" s="1608"/>
      <c r="AQ32" s="1608"/>
      <c r="AR32" s="1608"/>
      <c r="AS32" s="1608"/>
      <c r="AT32" s="1608"/>
      <c r="AU32" s="1608"/>
      <c r="AV32" s="1608"/>
      <c r="AW32" s="1608"/>
      <c r="AX32" s="1608"/>
      <c r="AY32" s="1608"/>
      <c r="AZ32" s="1608"/>
      <c r="BA32" s="1608"/>
      <c r="BB32" s="1608"/>
    </row>
    <row r="33" spans="1:54" ht="6" customHeight="1">
      <c r="A33" s="1608"/>
      <c r="B33" s="1608"/>
      <c r="C33" s="1608"/>
      <c r="D33" s="1608"/>
      <c r="E33" s="1608"/>
      <c r="F33" s="1608"/>
      <c r="G33" s="1608"/>
      <c r="H33" s="1608"/>
      <c r="I33" s="1608"/>
      <c r="J33" s="1608"/>
      <c r="K33" s="1608"/>
      <c r="L33" s="1608"/>
      <c r="M33" s="1608"/>
      <c r="N33" s="1608"/>
      <c r="O33" s="1608"/>
      <c r="P33" s="1608"/>
      <c r="Q33" s="1608"/>
      <c r="R33" s="1608"/>
      <c r="S33" s="1608"/>
      <c r="T33" s="1608"/>
      <c r="U33" s="1608"/>
      <c r="V33" s="1608"/>
      <c r="W33" s="1608"/>
      <c r="X33" s="1608"/>
      <c r="Y33" s="1608"/>
      <c r="Z33" s="1608"/>
      <c r="AA33" s="1608"/>
      <c r="AB33" s="1608"/>
      <c r="AC33" s="1608"/>
      <c r="AD33" s="1608"/>
      <c r="AE33" s="1608"/>
      <c r="AF33" s="1608"/>
      <c r="AG33" s="1608"/>
      <c r="AH33" s="1608"/>
      <c r="AI33" s="1608"/>
      <c r="AJ33" s="1608"/>
      <c r="AK33" s="1608"/>
      <c r="AL33" s="1608"/>
      <c r="AM33" s="1608"/>
      <c r="AN33" s="1608"/>
      <c r="AO33" s="1608"/>
      <c r="AP33" s="1608"/>
      <c r="AQ33" s="1608"/>
      <c r="AR33" s="1608"/>
      <c r="AS33" s="1608"/>
      <c r="AT33" s="1608"/>
      <c r="AU33" s="1608"/>
      <c r="AV33" s="1608"/>
      <c r="AW33" s="1608"/>
      <c r="AX33" s="1608"/>
      <c r="AY33" s="1608"/>
      <c r="AZ33" s="1608"/>
      <c r="BA33" s="1608"/>
      <c r="BB33" s="1608"/>
    </row>
    <row r="34" spans="1:54" ht="6" customHeight="1">
      <c r="A34" s="1608"/>
      <c r="B34" s="1608"/>
      <c r="C34" s="1608"/>
      <c r="D34" s="1608"/>
      <c r="E34" s="1608"/>
      <c r="F34" s="1608"/>
      <c r="G34" s="1608"/>
      <c r="H34" s="1608"/>
      <c r="I34" s="1608"/>
      <c r="J34" s="1608"/>
      <c r="K34" s="1608"/>
      <c r="L34" s="1608"/>
      <c r="M34" s="1608"/>
      <c r="N34" s="1608"/>
      <c r="O34" s="1608"/>
      <c r="P34" s="1608"/>
      <c r="Q34" s="1608"/>
      <c r="R34" s="1608"/>
      <c r="S34" s="1608"/>
      <c r="T34" s="1608"/>
      <c r="U34" s="1608"/>
      <c r="V34" s="1608"/>
      <c r="W34" s="1608"/>
      <c r="X34" s="1608"/>
      <c r="Y34" s="1608"/>
      <c r="Z34" s="1608"/>
      <c r="AA34" s="1608"/>
      <c r="AB34" s="1608"/>
      <c r="AC34" s="1608"/>
      <c r="AD34" s="1608"/>
      <c r="AE34" s="1608"/>
      <c r="AF34" s="1608"/>
      <c r="AG34" s="1608"/>
      <c r="AH34" s="1608"/>
      <c r="AI34" s="1608"/>
      <c r="AJ34" s="1608"/>
      <c r="AK34" s="1608"/>
      <c r="AL34" s="1608"/>
      <c r="AM34" s="1608"/>
      <c r="AN34" s="1608"/>
      <c r="AO34" s="1608"/>
      <c r="AP34" s="1608"/>
      <c r="AQ34" s="1608"/>
      <c r="AR34" s="1608"/>
      <c r="AS34" s="1608"/>
      <c r="AT34" s="1608"/>
      <c r="AU34" s="1608"/>
      <c r="AV34" s="1608"/>
      <c r="AW34" s="1608"/>
      <c r="AX34" s="1608"/>
      <c r="AY34" s="1608"/>
      <c r="AZ34" s="1608"/>
      <c r="BA34" s="1608"/>
      <c r="BB34" s="1608"/>
    </row>
    <row r="35" spans="1:54" ht="6" customHeight="1">
      <c r="A35" s="1608" t="s">
        <v>114</v>
      </c>
      <c r="B35" s="1608"/>
      <c r="C35" s="1608"/>
      <c r="D35" s="1608"/>
      <c r="E35" s="1608"/>
      <c r="F35" s="1608"/>
      <c r="G35" s="1608"/>
      <c r="H35" s="1608"/>
      <c r="I35" s="1608"/>
      <c r="J35" s="1608"/>
      <c r="K35" s="1608"/>
      <c r="L35" s="1608"/>
      <c r="M35" s="1608"/>
      <c r="N35" s="1608"/>
      <c r="O35" s="1608"/>
      <c r="P35" s="1608"/>
      <c r="Q35" s="1608"/>
      <c r="R35" s="1608"/>
      <c r="S35" s="1608"/>
      <c r="T35" s="1608"/>
      <c r="U35" s="1608"/>
      <c r="V35" s="1608"/>
      <c r="W35" s="1608"/>
      <c r="X35" s="1608"/>
      <c r="Y35" s="1608"/>
      <c r="Z35" s="1608"/>
      <c r="AA35" s="1608"/>
      <c r="AB35" s="1611" t="s">
        <v>115</v>
      </c>
      <c r="AC35" s="1612"/>
      <c r="AD35" s="1612"/>
      <c r="AE35" s="1612"/>
      <c r="AF35" s="1612"/>
      <c r="AG35" s="1613"/>
      <c r="AH35" s="1613"/>
      <c r="AI35" s="1613"/>
      <c r="AJ35" s="1613"/>
      <c r="AK35" s="1613"/>
      <c r="AL35" s="1613"/>
      <c r="AM35" s="1613"/>
      <c r="AN35" s="1613"/>
      <c r="AO35" s="1613"/>
      <c r="AP35" s="1613"/>
      <c r="AQ35" s="1613"/>
      <c r="AR35" s="1613"/>
      <c r="AS35" s="1613"/>
      <c r="AT35" s="1613"/>
      <c r="AU35" s="1613"/>
      <c r="AV35" s="1613"/>
      <c r="AW35" s="1613"/>
      <c r="AX35" s="1613"/>
      <c r="AY35" s="1613"/>
      <c r="AZ35" s="1613"/>
      <c r="BA35" s="1613"/>
      <c r="BB35" s="1614"/>
    </row>
    <row r="36" spans="1:54" ht="6" customHeight="1">
      <c r="A36" s="1608"/>
      <c r="B36" s="1608"/>
      <c r="C36" s="1608"/>
      <c r="D36" s="1608"/>
      <c r="E36" s="1608"/>
      <c r="F36" s="1608"/>
      <c r="G36" s="1608"/>
      <c r="H36" s="1608"/>
      <c r="I36" s="1608"/>
      <c r="J36" s="1608"/>
      <c r="K36" s="1608"/>
      <c r="L36" s="1608"/>
      <c r="M36" s="1608"/>
      <c r="N36" s="1608"/>
      <c r="O36" s="1608"/>
      <c r="P36" s="1608"/>
      <c r="Q36" s="1608"/>
      <c r="R36" s="1608"/>
      <c r="S36" s="1608"/>
      <c r="T36" s="1608"/>
      <c r="U36" s="1608"/>
      <c r="V36" s="1608"/>
      <c r="W36" s="1608"/>
      <c r="X36" s="1608"/>
      <c r="Y36" s="1608"/>
      <c r="Z36" s="1608"/>
      <c r="AA36" s="1608"/>
      <c r="AB36" s="1611"/>
      <c r="AC36" s="1612"/>
      <c r="AD36" s="1612"/>
      <c r="AE36" s="1612"/>
      <c r="AF36" s="1612"/>
      <c r="AG36" s="1613"/>
      <c r="AH36" s="1613"/>
      <c r="AI36" s="1613"/>
      <c r="AJ36" s="1613"/>
      <c r="AK36" s="1613"/>
      <c r="AL36" s="1613"/>
      <c r="AM36" s="1613"/>
      <c r="AN36" s="1613"/>
      <c r="AO36" s="1613"/>
      <c r="AP36" s="1613"/>
      <c r="AQ36" s="1613"/>
      <c r="AR36" s="1613"/>
      <c r="AS36" s="1613"/>
      <c r="AT36" s="1613"/>
      <c r="AU36" s="1613"/>
      <c r="AV36" s="1613"/>
      <c r="AW36" s="1613"/>
      <c r="AX36" s="1613"/>
      <c r="AY36" s="1613"/>
      <c r="AZ36" s="1613"/>
      <c r="BA36" s="1613"/>
      <c r="BB36" s="1614"/>
    </row>
    <row r="37" spans="1:54" ht="6" customHeight="1">
      <c r="A37" s="1608"/>
      <c r="B37" s="1608"/>
      <c r="C37" s="1608"/>
      <c r="D37" s="1608"/>
      <c r="E37" s="1608"/>
      <c r="F37" s="1608"/>
      <c r="G37" s="1608"/>
      <c r="H37" s="1608"/>
      <c r="I37" s="1608"/>
      <c r="J37" s="1608"/>
      <c r="K37" s="1608"/>
      <c r="L37" s="1608"/>
      <c r="M37" s="1608"/>
      <c r="N37" s="1608"/>
      <c r="O37" s="1608"/>
      <c r="P37" s="1608"/>
      <c r="Q37" s="1608"/>
      <c r="R37" s="1608"/>
      <c r="S37" s="1608"/>
      <c r="T37" s="1608"/>
      <c r="U37" s="1608"/>
      <c r="V37" s="1608"/>
      <c r="W37" s="1608"/>
      <c r="X37" s="1608"/>
      <c r="Y37" s="1608"/>
      <c r="Z37" s="1608"/>
      <c r="AA37" s="1608"/>
      <c r="AB37" s="1611"/>
      <c r="AC37" s="1612"/>
      <c r="AD37" s="1612"/>
      <c r="AE37" s="1612"/>
      <c r="AF37" s="1612"/>
      <c r="AG37" s="1613"/>
      <c r="AH37" s="1613"/>
      <c r="AI37" s="1613"/>
      <c r="AJ37" s="1613"/>
      <c r="AK37" s="1613"/>
      <c r="AL37" s="1613"/>
      <c r="AM37" s="1613"/>
      <c r="AN37" s="1613"/>
      <c r="AO37" s="1613"/>
      <c r="AP37" s="1613"/>
      <c r="AQ37" s="1613"/>
      <c r="AR37" s="1613"/>
      <c r="AS37" s="1613"/>
      <c r="AT37" s="1613"/>
      <c r="AU37" s="1613"/>
      <c r="AV37" s="1613"/>
      <c r="AW37" s="1613"/>
      <c r="AX37" s="1613"/>
      <c r="AY37" s="1613"/>
      <c r="AZ37" s="1613"/>
      <c r="BA37" s="1613"/>
      <c r="BB37" s="1614"/>
    </row>
    <row r="38" spans="1:54" ht="6" customHeight="1">
      <c r="A38" s="1608"/>
      <c r="B38" s="1608"/>
      <c r="C38" s="1608"/>
      <c r="D38" s="1608"/>
      <c r="E38" s="1608"/>
      <c r="F38" s="1608"/>
      <c r="G38" s="1608"/>
      <c r="H38" s="1608"/>
      <c r="I38" s="1608"/>
      <c r="J38" s="1608"/>
      <c r="K38" s="1608"/>
      <c r="L38" s="1608"/>
      <c r="M38" s="1608"/>
      <c r="N38" s="1608"/>
      <c r="O38" s="1608"/>
      <c r="P38" s="1608"/>
      <c r="Q38" s="1608"/>
      <c r="R38" s="1608"/>
      <c r="S38" s="1608"/>
      <c r="T38" s="1608"/>
      <c r="U38" s="1608"/>
      <c r="V38" s="1608"/>
      <c r="W38" s="1608"/>
      <c r="X38" s="1608"/>
      <c r="Y38" s="1608"/>
      <c r="Z38" s="1608"/>
      <c r="AA38" s="1608"/>
      <c r="AB38" s="1611"/>
      <c r="AC38" s="1612"/>
      <c r="AD38" s="1612"/>
      <c r="AE38" s="1612"/>
      <c r="AF38" s="1612"/>
      <c r="AG38" s="1613"/>
      <c r="AH38" s="1613"/>
      <c r="AI38" s="1613"/>
      <c r="AJ38" s="1613"/>
      <c r="AK38" s="1613"/>
      <c r="AL38" s="1613"/>
      <c r="AM38" s="1613"/>
      <c r="AN38" s="1613"/>
      <c r="AO38" s="1613"/>
      <c r="AP38" s="1613"/>
      <c r="AQ38" s="1613"/>
      <c r="AR38" s="1613"/>
      <c r="AS38" s="1613"/>
      <c r="AT38" s="1613"/>
      <c r="AU38" s="1613"/>
      <c r="AV38" s="1613"/>
      <c r="AW38" s="1613"/>
      <c r="AX38" s="1613"/>
      <c r="AY38" s="1613"/>
      <c r="AZ38" s="1613"/>
      <c r="BA38" s="1613"/>
      <c r="BB38" s="1614"/>
    </row>
    <row r="39" spans="1:54" ht="6" customHeight="1">
      <c r="A39" s="1608"/>
      <c r="B39" s="1608"/>
      <c r="C39" s="1608"/>
      <c r="D39" s="1608"/>
      <c r="E39" s="1608"/>
      <c r="F39" s="1608"/>
      <c r="G39" s="1608"/>
      <c r="H39" s="1608"/>
      <c r="I39" s="1608"/>
      <c r="J39" s="1608"/>
      <c r="K39" s="1608"/>
      <c r="L39" s="1608"/>
      <c r="M39" s="1608"/>
      <c r="N39" s="1608"/>
      <c r="O39" s="1608"/>
      <c r="P39" s="1608"/>
      <c r="Q39" s="1608"/>
      <c r="R39" s="1608"/>
      <c r="S39" s="1608"/>
      <c r="T39" s="1608"/>
      <c r="U39" s="1608"/>
      <c r="V39" s="1608"/>
      <c r="W39" s="1608"/>
      <c r="X39" s="1608"/>
      <c r="Y39" s="1608"/>
      <c r="Z39" s="1608"/>
      <c r="AA39" s="1608"/>
      <c r="AB39" s="1611"/>
      <c r="AC39" s="1612"/>
      <c r="AD39" s="1612"/>
      <c r="AE39" s="1612"/>
      <c r="AF39" s="1612"/>
      <c r="AG39" s="1613"/>
      <c r="AH39" s="1613"/>
      <c r="AI39" s="1613"/>
      <c r="AJ39" s="1613"/>
      <c r="AK39" s="1613"/>
      <c r="AL39" s="1613"/>
      <c r="AM39" s="1613"/>
      <c r="AN39" s="1613"/>
      <c r="AO39" s="1613"/>
      <c r="AP39" s="1613"/>
      <c r="AQ39" s="1613"/>
      <c r="AR39" s="1613"/>
      <c r="AS39" s="1613"/>
      <c r="AT39" s="1613"/>
      <c r="AU39" s="1613"/>
      <c r="AV39" s="1613"/>
      <c r="AW39" s="1613"/>
      <c r="AX39" s="1613"/>
      <c r="AY39" s="1613"/>
      <c r="AZ39" s="1613"/>
      <c r="BA39" s="1613"/>
      <c r="BB39" s="1614"/>
    </row>
    <row r="40" spans="1:54" ht="6" customHeight="1">
      <c r="A40" s="1608"/>
      <c r="B40" s="1608"/>
      <c r="C40" s="1608"/>
      <c r="D40" s="1608"/>
      <c r="E40" s="1608"/>
      <c r="F40" s="1608"/>
      <c r="G40" s="1608"/>
      <c r="H40" s="1608"/>
      <c r="I40" s="1608"/>
      <c r="J40" s="1608"/>
      <c r="K40" s="1608"/>
      <c r="L40" s="1608"/>
      <c r="M40" s="1608"/>
      <c r="N40" s="1608"/>
      <c r="O40" s="1608"/>
      <c r="P40" s="1608"/>
      <c r="Q40" s="1608"/>
      <c r="R40" s="1608"/>
      <c r="S40" s="1608"/>
      <c r="T40" s="1608"/>
      <c r="U40" s="1608"/>
      <c r="V40" s="1608"/>
      <c r="W40" s="1608"/>
      <c r="X40" s="1608"/>
      <c r="Y40" s="1608"/>
      <c r="Z40" s="1608"/>
      <c r="AA40" s="1608"/>
      <c r="AB40" s="1611"/>
      <c r="AC40" s="1612"/>
      <c r="AD40" s="1612"/>
      <c r="AE40" s="1612"/>
      <c r="AF40" s="1612"/>
      <c r="AG40" s="1613"/>
      <c r="AH40" s="1613"/>
      <c r="AI40" s="1613"/>
      <c r="AJ40" s="1613"/>
      <c r="AK40" s="1613"/>
      <c r="AL40" s="1613"/>
      <c r="AM40" s="1613"/>
      <c r="AN40" s="1613"/>
      <c r="AO40" s="1613"/>
      <c r="AP40" s="1613"/>
      <c r="AQ40" s="1613"/>
      <c r="AR40" s="1613"/>
      <c r="AS40" s="1613"/>
      <c r="AT40" s="1613"/>
      <c r="AU40" s="1613"/>
      <c r="AV40" s="1613"/>
      <c r="AW40" s="1613"/>
      <c r="AX40" s="1613"/>
      <c r="AY40" s="1613"/>
      <c r="AZ40" s="1613"/>
      <c r="BA40" s="1613"/>
      <c r="BB40" s="1614"/>
    </row>
    <row r="41" spans="1:54" ht="6" customHeight="1">
      <c r="A41" s="1608"/>
      <c r="B41" s="1608"/>
      <c r="C41" s="1608"/>
      <c r="D41" s="1608"/>
      <c r="E41" s="1608"/>
      <c r="F41" s="1608"/>
      <c r="G41" s="1608"/>
      <c r="H41" s="1608"/>
      <c r="I41" s="1608"/>
      <c r="J41" s="1608"/>
      <c r="K41" s="1608"/>
      <c r="L41" s="1608"/>
      <c r="M41" s="1608"/>
      <c r="N41" s="1608"/>
      <c r="O41" s="1608"/>
      <c r="P41" s="1608"/>
      <c r="Q41" s="1608"/>
      <c r="R41" s="1608"/>
      <c r="S41" s="1608"/>
      <c r="T41" s="1608"/>
      <c r="U41" s="1608"/>
      <c r="V41" s="1608"/>
      <c r="W41" s="1608"/>
      <c r="X41" s="1608"/>
      <c r="Y41" s="1608"/>
      <c r="Z41" s="1608"/>
      <c r="AA41" s="1608"/>
      <c r="AB41" s="1611" t="s">
        <v>116</v>
      </c>
      <c r="AC41" s="1612"/>
      <c r="AD41" s="1612"/>
      <c r="AE41" s="1612"/>
      <c r="AF41" s="1612"/>
      <c r="AG41" s="1613"/>
      <c r="AH41" s="1613"/>
      <c r="AI41" s="1613"/>
      <c r="AJ41" s="1613"/>
      <c r="AK41" s="1613"/>
      <c r="AL41" s="1613"/>
      <c r="AM41" s="1613"/>
      <c r="AN41" s="1613"/>
      <c r="AO41" s="1613"/>
      <c r="AP41" s="1613"/>
      <c r="AQ41" s="1613"/>
      <c r="AR41" s="1613"/>
      <c r="AS41" s="1613"/>
      <c r="AT41" s="1613"/>
      <c r="AU41" s="1613"/>
      <c r="AV41" s="1613"/>
      <c r="AW41" s="1613"/>
      <c r="AX41" s="1613"/>
      <c r="AY41" s="1613"/>
      <c r="AZ41" s="1613"/>
      <c r="BA41" s="1613"/>
      <c r="BB41" s="1614"/>
    </row>
    <row r="42" spans="1:54" ht="6" customHeight="1">
      <c r="A42" s="1608"/>
      <c r="B42" s="1608"/>
      <c r="C42" s="1608"/>
      <c r="D42" s="1608"/>
      <c r="E42" s="1608"/>
      <c r="F42" s="1608"/>
      <c r="G42" s="1608"/>
      <c r="H42" s="1608"/>
      <c r="I42" s="1608"/>
      <c r="J42" s="1608"/>
      <c r="K42" s="1608"/>
      <c r="L42" s="1608"/>
      <c r="M42" s="1608"/>
      <c r="N42" s="1608"/>
      <c r="O42" s="1608"/>
      <c r="P42" s="1608"/>
      <c r="Q42" s="1608"/>
      <c r="R42" s="1608"/>
      <c r="S42" s="1608"/>
      <c r="T42" s="1608"/>
      <c r="U42" s="1608"/>
      <c r="V42" s="1608"/>
      <c r="W42" s="1608"/>
      <c r="X42" s="1608"/>
      <c r="Y42" s="1608"/>
      <c r="Z42" s="1608"/>
      <c r="AA42" s="1608"/>
      <c r="AB42" s="1611"/>
      <c r="AC42" s="1612"/>
      <c r="AD42" s="1612"/>
      <c r="AE42" s="1612"/>
      <c r="AF42" s="1612"/>
      <c r="AG42" s="1613"/>
      <c r="AH42" s="1613"/>
      <c r="AI42" s="1613"/>
      <c r="AJ42" s="1613"/>
      <c r="AK42" s="1613"/>
      <c r="AL42" s="1613"/>
      <c r="AM42" s="1613"/>
      <c r="AN42" s="1613"/>
      <c r="AO42" s="1613"/>
      <c r="AP42" s="1613"/>
      <c r="AQ42" s="1613"/>
      <c r="AR42" s="1613"/>
      <c r="AS42" s="1613"/>
      <c r="AT42" s="1613"/>
      <c r="AU42" s="1613"/>
      <c r="AV42" s="1613"/>
      <c r="AW42" s="1613"/>
      <c r="AX42" s="1613"/>
      <c r="AY42" s="1613"/>
      <c r="AZ42" s="1613"/>
      <c r="BA42" s="1613"/>
      <c r="BB42" s="1614"/>
    </row>
    <row r="43" spans="1:54" ht="6" customHeight="1">
      <c r="A43" s="1608"/>
      <c r="B43" s="1608"/>
      <c r="C43" s="1608"/>
      <c r="D43" s="1608"/>
      <c r="E43" s="1608"/>
      <c r="F43" s="1608"/>
      <c r="G43" s="1608"/>
      <c r="H43" s="1608"/>
      <c r="I43" s="1608"/>
      <c r="J43" s="1608"/>
      <c r="K43" s="1608"/>
      <c r="L43" s="1608"/>
      <c r="M43" s="1608"/>
      <c r="N43" s="1608"/>
      <c r="O43" s="1608"/>
      <c r="P43" s="1608"/>
      <c r="Q43" s="1608"/>
      <c r="R43" s="1608"/>
      <c r="S43" s="1608"/>
      <c r="T43" s="1608"/>
      <c r="U43" s="1608"/>
      <c r="V43" s="1608"/>
      <c r="W43" s="1608"/>
      <c r="X43" s="1608"/>
      <c r="Y43" s="1608"/>
      <c r="Z43" s="1608"/>
      <c r="AA43" s="1608"/>
      <c r="AB43" s="1611"/>
      <c r="AC43" s="1612"/>
      <c r="AD43" s="1612"/>
      <c r="AE43" s="1612"/>
      <c r="AF43" s="1612"/>
      <c r="AG43" s="1613"/>
      <c r="AH43" s="1613"/>
      <c r="AI43" s="1613"/>
      <c r="AJ43" s="1613"/>
      <c r="AK43" s="1613"/>
      <c r="AL43" s="1613"/>
      <c r="AM43" s="1613"/>
      <c r="AN43" s="1613"/>
      <c r="AO43" s="1613"/>
      <c r="AP43" s="1613"/>
      <c r="AQ43" s="1613"/>
      <c r="AR43" s="1613"/>
      <c r="AS43" s="1613"/>
      <c r="AT43" s="1613"/>
      <c r="AU43" s="1613"/>
      <c r="AV43" s="1613"/>
      <c r="AW43" s="1613"/>
      <c r="AX43" s="1613"/>
      <c r="AY43" s="1613"/>
      <c r="AZ43" s="1613"/>
      <c r="BA43" s="1613"/>
      <c r="BB43" s="1614"/>
    </row>
    <row r="44" spans="1:54" ht="6" customHeight="1">
      <c r="A44" s="1608"/>
      <c r="B44" s="1608"/>
      <c r="C44" s="1608"/>
      <c r="D44" s="1608"/>
      <c r="E44" s="1608"/>
      <c r="F44" s="1608"/>
      <c r="G44" s="1608"/>
      <c r="H44" s="1608"/>
      <c r="I44" s="1608"/>
      <c r="J44" s="1608"/>
      <c r="K44" s="1608"/>
      <c r="L44" s="1608"/>
      <c r="M44" s="1608"/>
      <c r="N44" s="1608"/>
      <c r="O44" s="1608"/>
      <c r="P44" s="1608"/>
      <c r="Q44" s="1608"/>
      <c r="R44" s="1608"/>
      <c r="S44" s="1608"/>
      <c r="T44" s="1608"/>
      <c r="U44" s="1608"/>
      <c r="V44" s="1608"/>
      <c r="W44" s="1608"/>
      <c r="X44" s="1608"/>
      <c r="Y44" s="1608"/>
      <c r="Z44" s="1608"/>
      <c r="AA44" s="1608"/>
      <c r="AB44" s="1611"/>
      <c r="AC44" s="1612"/>
      <c r="AD44" s="1612"/>
      <c r="AE44" s="1612"/>
      <c r="AF44" s="1612"/>
      <c r="AG44" s="1613"/>
      <c r="AH44" s="1613"/>
      <c r="AI44" s="1613"/>
      <c r="AJ44" s="1613"/>
      <c r="AK44" s="1613"/>
      <c r="AL44" s="1613"/>
      <c r="AM44" s="1613"/>
      <c r="AN44" s="1613"/>
      <c r="AO44" s="1613"/>
      <c r="AP44" s="1613"/>
      <c r="AQ44" s="1613"/>
      <c r="AR44" s="1613"/>
      <c r="AS44" s="1613"/>
      <c r="AT44" s="1613"/>
      <c r="AU44" s="1613"/>
      <c r="AV44" s="1613"/>
      <c r="AW44" s="1613"/>
      <c r="AX44" s="1613"/>
      <c r="AY44" s="1613"/>
      <c r="AZ44" s="1613"/>
      <c r="BA44" s="1613"/>
      <c r="BB44" s="1614"/>
    </row>
    <row r="45" spans="1:54" ht="6" customHeight="1">
      <c r="A45" s="1608"/>
      <c r="B45" s="1608"/>
      <c r="C45" s="1608"/>
      <c r="D45" s="1608"/>
      <c r="E45" s="1608"/>
      <c r="F45" s="1608"/>
      <c r="G45" s="1608"/>
      <c r="H45" s="1608"/>
      <c r="I45" s="1608"/>
      <c r="J45" s="1608"/>
      <c r="K45" s="1608"/>
      <c r="L45" s="1608"/>
      <c r="M45" s="1608"/>
      <c r="N45" s="1608"/>
      <c r="O45" s="1608"/>
      <c r="P45" s="1608"/>
      <c r="Q45" s="1608"/>
      <c r="R45" s="1608"/>
      <c r="S45" s="1608"/>
      <c r="T45" s="1608"/>
      <c r="U45" s="1608"/>
      <c r="V45" s="1608"/>
      <c r="W45" s="1608"/>
      <c r="X45" s="1608"/>
      <c r="Y45" s="1608"/>
      <c r="Z45" s="1608"/>
      <c r="AA45" s="1608"/>
      <c r="AB45" s="1611"/>
      <c r="AC45" s="1612"/>
      <c r="AD45" s="1612"/>
      <c r="AE45" s="1612"/>
      <c r="AF45" s="1612"/>
      <c r="AG45" s="1613"/>
      <c r="AH45" s="1613"/>
      <c r="AI45" s="1613"/>
      <c r="AJ45" s="1613"/>
      <c r="AK45" s="1613"/>
      <c r="AL45" s="1613"/>
      <c r="AM45" s="1613"/>
      <c r="AN45" s="1613"/>
      <c r="AO45" s="1613"/>
      <c r="AP45" s="1613"/>
      <c r="AQ45" s="1613"/>
      <c r="AR45" s="1613"/>
      <c r="AS45" s="1613"/>
      <c r="AT45" s="1613"/>
      <c r="AU45" s="1613"/>
      <c r="AV45" s="1613"/>
      <c r="AW45" s="1613"/>
      <c r="AX45" s="1613"/>
      <c r="AY45" s="1613"/>
      <c r="AZ45" s="1613"/>
      <c r="BA45" s="1613"/>
      <c r="BB45" s="1614"/>
    </row>
    <row r="46" spans="1:54" ht="6" customHeight="1">
      <c r="A46" s="1608"/>
      <c r="B46" s="1608"/>
      <c r="C46" s="1608"/>
      <c r="D46" s="1608"/>
      <c r="E46" s="1608"/>
      <c r="F46" s="1608"/>
      <c r="G46" s="1608"/>
      <c r="H46" s="1608"/>
      <c r="I46" s="1608"/>
      <c r="J46" s="1608"/>
      <c r="K46" s="1608"/>
      <c r="L46" s="1608"/>
      <c r="M46" s="1608"/>
      <c r="N46" s="1608"/>
      <c r="O46" s="1608"/>
      <c r="P46" s="1608"/>
      <c r="Q46" s="1608"/>
      <c r="R46" s="1608"/>
      <c r="S46" s="1608"/>
      <c r="T46" s="1608"/>
      <c r="U46" s="1608"/>
      <c r="V46" s="1608"/>
      <c r="W46" s="1608"/>
      <c r="X46" s="1608"/>
      <c r="Y46" s="1608"/>
      <c r="Z46" s="1608"/>
      <c r="AA46" s="1608"/>
      <c r="AB46" s="1615"/>
      <c r="AC46" s="1616"/>
      <c r="AD46" s="1616"/>
      <c r="AE46" s="1616"/>
      <c r="AF46" s="1616"/>
      <c r="AG46" s="1617"/>
      <c r="AH46" s="1617"/>
      <c r="AI46" s="1617"/>
      <c r="AJ46" s="1617"/>
      <c r="AK46" s="1617"/>
      <c r="AL46" s="1617"/>
      <c r="AM46" s="1617"/>
      <c r="AN46" s="1617"/>
      <c r="AO46" s="1617"/>
      <c r="AP46" s="1617"/>
      <c r="AQ46" s="1617"/>
      <c r="AR46" s="1617"/>
      <c r="AS46" s="1617"/>
      <c r="AT46" s="1617"/>
      <c r="AU46" s="1617"/>
      <c r="AV46" s="1617"/>
      <c r="AW46" s="1617"/>
      <c r="AX46" s="1617"/>
      <c r="AY46" s="1617"/>
      <c r="AZ46" s="1617"/>
      <c r="BA46" s="1617"/>
      <c r="BB46" s="1618"/>
    </row>
    <row r="47" spans="1:54" ht="6" customHeight="1">
      <c r="A47" s="1608" t="s">
        <v>117</v>
      </c>
      <c r="B47" s="1608"/>
      <c r="C47" s="1608"/>
      <c r="D47" s="1608"/>
      <c r="E47" s="1608"/>
      <c r="F47" s="1608"/>
      <c r="G47" s="1608"/>
      <c r="H47" s="1608"/>
      <c r="I47" s="1608"/>
      <c r="J47" s="1608"/>
      <c r="K47" s="1608"/>
      <c r="L47" s="1608"/>
      <c r="M47" s="1608"/>
      <c r="N47" s="1608"/>
      <c r="O47" s="1608"/>
      <c r="P47" s="1608"/>
      <c r="Q47" s="1608"/>
      <c r="R47" s="1608"/>
      <c r="S47" s="1608"/>
      <c r="T47" s="1608"/>
      <c r="U47" s="1608"/>
      <c r="V47" s="1608"/>
      <c r="W47" s="1608"/>
      <c r="X47" s="1608"/>
      <c r="Y47" s="1608"/>
      <c r="Z47" s="1608"/>
      <c r="AA47" s="1608"/>
      <c r="AB47" s="1608"/>
      <c r="AC47" s="1608"/>
      <c r="AD47" s="1608"/>
      <c r="AE47" s="1608"/>
      <c r="AF47" s="1608"/>
      <c r="AG47" s="1608"/>
      <c r="AH47" s="1608"/>
      <c r="AI47" s="1608"/>
      <c r="AJ47" s="1608"/>
      <c r="AK47" s="1608"/>
      <c r="AL47" s="1608"/>
      <c r="AM47" s="1608"/>
      <c r="AN47" s="1608"/>
      <c r="AO47" s="1608"/>
      <c r="AP47" s="1608"/>
      <c r="AQ47" s="1608"/>
      <c r="AR47" s="1608"/>
      <c r="AS47" s="1608"/>
      <c r="AT47" s="1608"/>
      <c r="AU47" s="1608"/>
      <c r="AV47" s="1608"/>
      <c r="AW47" s="1608"/>
      <c r="AX47" s="1608"/>
      <c r="AY47" s="1608"/>
      <c r="AZ47" s="1608"/>
      <c r="BA47" s="1608"/>
      <c r="BB47" s="1608"/>
    </row>
    <row r="48" spans="1:54" ht="6" customHeight="1">
      <c r="A48" s="1608"/>
      <c r="B48" s="1608"/>
      <c r="C48" s="1608"/>
      <c r="D48" s="1608"/>
      <c r="E48" s="1608"/>
      <c r="F48" s="1608"/>
      <c r="G48" s="1608"/>
      <c r="H48" s="1608"/>
      <c r="I48" s="1608"/>
      <c r="J48" s="1608"/>
      <c r="K48" s="1608"/>
      <c r="L48" s="1608"/>
      <c r="M48" s="1608"/>
      <c r="N48" s="1608"/>
      <c r="O48" s="1608"/>
      <c r="P48" s="1608"/>
      <c r="Q48" s="1608"/>
      <c r="R48" s="1608"/>
      <c r="S48" s="1608"/>
      <c r="T48" s="1608"/>
      <c r="U48" s="1608"/>
      <c r="V48" s="1608"/>
      <c r="W48" s="1608"/>
      <c r="X48" s="1608"/>
      <c r="Y48" s="1608"/>
      <c r="Z48" s="1608"/>
      <c r="AA48" s="1608"/>
      <c r="AB48" s="1608"/>
      <c r="AC48" s="1608"/>
      <c r="AD48" s="1608"/>
      <c r="AE48" s="1608"/>
      <c r="AF48" s="1608"/>
      <c r="AG48" s="1608"/>
      <c r="AH48" s="1608"/>
      <c r="AI48" s="1608"/>
      <c r="AJ48" s="1608"/>
      <c r="AK48" s="1608"/>
      <c r="AL48" s="1608"/>
      <c r="AM48" s="1608"/>
      <c r="AN48" s="1608"/>
      <c r="AO48" s="1608"/>
      <c r="AP48" s="1608"/>
      <c r="AQ48" s="1608"/>
      <c r="AR48" s="1608"/>
      <c r="AS48" s="1608"/>
      <c r="AT48" s="1608"/>
      <c r="AU48" s="1608"/>
      <c r="AV48" s="1608"/>
      <c r="AW48" s="1608"/>
      <c r="AX48" s="1608"/>
      <c r="AY48" s="1608"/>
      <c r="AZ48" s="1608"/>
      <c r="BA48" s="1608"/>
      <c r="BB48" s="1608"/>
    </row>
    <row r="49" spans="1:54" ht="6" customHeight="1">
      <c r="A49" s="1608"/>
      <c r="B49" s="1608"/>
      <c r="C49" s="1608"/>
      <c r="D49" s="1608"/>
      <c r="E49" s="1608"/>
      <c r="F49" s="1608"/>
      <c r="G49" s="1608"/>
      <c r="H49" s="1608"/>
      <c r="I49" s="1608"/>
      <c r="J49" s="1608"/>
      <c r="K49" s="1608"/>
      <c r="L49" s="1608"/>
      <c r="M49" s="1608"/>
      <c r="N49" s="1608"/>
      <c r="O49" s="1608"/>
      <c r="P49" s="1608"/>
      <c r="Q49" s="1608"/>
      <c r="R49" s="1608"/>
      <c r="S49" s="1608"/>
      <c r="T49" s="1608"/>
      <c r="U49" s="1608"/>
      <c r="V49" s="1608"/>
      <c r="W49" s="1608"/>
      <c r="X49" s="1608"/>
      <c r="Y49" s="1608"/>
      <c r="Z49" s="1608"/>
      <c r="AA49" s="1608"/>
      <c r="AB49" s="1608"/>
      <c r="AC49" s="1608"/>
      <c r="AD49" s="1608"/>
      <c r="AE49" s="1608"/>
      <c r="AF49" s="1608"/>
      <c r="AG49" s="1608"/>
      <c r="AH49" s="1608"/>
      <c r="AI49" s="1608"/>
      <c r="AJ49" s="1608"/>
      <c r="AK49" s="1608"/>
      <c r="AL49" s="1608"/>
      <c r="AM49" s="1608"/>
      <c r="AN49" s="1608"/>
      <c r="AO49" s="1608"/>
      <c r="AP49" s="1608"/>
      <c r="AQ49" s="1608"/>
      <c r="AR49" s="1608"/>
      <c r="AS49" s="1608"/>
      <c r="AT49" s="1608"/>
      <c r="AU49" s="1608"/>
      <c r="AV49" s="1608"/>
      <c r="AW49" s="1608"/>
      <c r="AX49" s="1608"/>
      <c r="AY49" s="1608"/>
      <c r="AZ49" s="1608"/>
      <c r="BA49" s="1608"/>
      <c r="BB49" s="1608"/>
    </row>
    <row r="50" spans="1:54" ht="6" customHeight="1">
      <c r="A50" s="1608"/>
      <c r="B50" s="1608"/>
      <c r="C50" s="1608"/>
      <c r="D50" s="1608"/>
      <c r="E50" s="1608"/>
      <c r="F50" s="1608"/>
      <c r="G50" s="1608"/>
      <c r="H50" s="1608"/>
      <c r="I50" s="1608"/>
      <c r="J50" s="1608"/>
      <c r="K50" s="1608"/>
      <c r="L50" s="1608"/>
      <c r="M50" s="1608"/>
      <c r="N50" s="1608"/>
      <c r="O50" s="1608"/>
      <c r="P50" s="1608"/>
      <c r="Q50" s="1608"/>
      <c r="R50" s="1608"/>
      <c r="S50" s="1608"/>
      <c r="T50" s="1608"/>
      <c r="U50" s="1608"/>
      <c r="V50" s="1608"/>
      <c r="W50" s="1608"/>
      <c r="X50" s="1608"/>
      <c r="Y50" s="1608"/>
      <c r="Z50" s="1608"/>
      <c r="AA50" s="1608"/>
      <c r="AB50" s="1608"/>
      <c r="AC50" s="1608"/>
      <c r="AD50" s="1608"/>
      <c r="AE50" s="1608"/>
      <c r="AF50" s="1608"/>
      <c r="AG50" s="1608"/>
      <c r="AH50" s="1608"/>
      <c r="AI50" s="1608"/>
      <c r="AJ50" s="1608"/>
      <c r="AK50" s="1608"/>
      <c r="AL50" s="1608"/>
      <c r="AM50" s="1608"/>
      <c r="AN50" s="1608"/>
      <c r="AO50" s="1608"/>
      <c r="AP50" s="1608"/>
      <c r="AQ50" s="1608"/>
      <c r="AR50" s="1608"/>
      <c r="AS50" s="1608"/>
      <c r="AT50" s="1608"/>
      <c r="AU50" s="1608"/>
      <c r="AV50" s="1608"/>
      <c r="AW50" s="1608"/>
      <c r="AX50" s="1608"/>
      <c r="AY50" s="1608"/>
      <c r="AZ50" s="1608"/>
      <c r="BA50" s="1608"/>
      <c r="BB50" s="1608"/>
    </row>
    <row r="51" spans="1:54" ht="6" customHeight="1">
      <c r="A51" s="1608"/>
      <c r="B51" s="1608"/>
      <c r="C51" s="1608"/>
      <c r="D51" s="1608"/>
      <c r="E51" s="1608"/>
      <c r="F51" s="1608"/>
      <c r="G51" s="1608"/>
      <c r="H51" s="1608"/>
      <c r="I51" s="1608"/>
      <c r="J51" s="1608"/>
      <c r="K51" s="1608"/>
      <c r="L51" s="1608"/>
      <c r="M51" s="1608"/>
      <c r="N51" s="1608"/>
      <c r="O51" s="1608"/>
      <c r="P51" s="1608"/>
      <c r="Q51" s="1608"/>
      <c r="R51" s="1608"/>
      <c r="S51" s="1608"/>
      <c r="T51" s="1608"/>
      <c r="U51" s="1608"/>
      <c r="V51" s="1608"/>
      <c r="W51" s="1608"/>
      <c r="X51" s="1608"/>
      <c r="Y51" s="1608"/>
      <c r="Z51" s="1608"/>
      <c r="AA51" s="1608"/>
      <c r="AB51" s="1608"/>
      <c r="AC51" s="1608"/>
      <c r="AD51" s="1608"/>
      <c r="AE51" s="1608"/>
      <c r="AF51" s="1608"/>
      <c r="AG51" s="1608"/>
      <c r="AH51" s="1608"/>
      <c r="AI51" s="1608"/>
      <c r="AJ51" s="1608"/>
      <c r="AK51" s="1608"/>
      <c r="AL51" s="1608"/>
      <c r="AM51" s="1608"/>
      <c r="AN51" s="1608"/>
      <c r="AO51" s="1608"/>
      <c r="AP51" s="1608"/>
      <c r="AQ51" s="1608"/>
      <c r="AR51" s="1608"/>
      <c r="AS51" s="1608"/>
      <c r="AT51" s="1608"/>
      <c r="AU51" s="1608"/>
      <c r="AV51" s="1608"/>
      <c r="AW51" s="1608"/>
      <c r="AX51" s="1608"/>
      <c r="AY51" s="1608"/>
      <c r="AZ51" s="1608"/>
      <c r="BA51" s="1608"/>
      <c r="BB51" s="1608"/>
    </row>
    <row r="52" spans="1:54" ht="6" customHeight="1">
      <c r="A52" s="1608"/>
      <c r="B52" s="1608"/>
      <c r="C52" s="1608"/>
      <c r="D52" s="1608"/>
      <c r="E52" s="1608"/>
      <c r="F52" s="1608"/>
      <c r="G52" s="1608"/>
      <c r="H52" s="1608"/>
      <c r="I52" s="1608"/>
      <c r="J52" s="1608"/>
      <c r="K52" s="1608"/>
      <c r="L52" s="1608"/>
      <c r="M52" s="1608"/>
      <c r="N52" s="1608"/>
      <c r="O52" s="1608"/>
      <c r="P52" s="1608"/>
      <c r="Q52" s="1608"/>
      <c r="R52" s="1608"/>
      <c r="S52" s="1608"/>
      <c r="T52" s="1608"/>
      <c r="U52" s="1608"/>
      <c r="V52" s="1608"/>
      <c r="W52" s="1608"/>
      <c r="X52" s="1608"/>
      <c r="Y52" s="1608"/>
      <c r="Z52" s="1608"/>
      <c r="AA52" s="1608"/>
      <c r="AB52" s="1608"/>
      <c r="AC52" s="1608"/>
      <c r="AD52" s="1608"/>
      <c r="AE52" s="1608"/>
      <c r="AF52" s="1608"/>
      <c r="AG52" s="1608"/>
      <c r="AH52" s="1608"/>
      <c r="AI52" s="1608"/>
      <c r="AJ52" s="1608"/>
      <c r="AK52" s="1608"/>
      <c r="AL52" s="1608"/>
      <c r="AM52" s="1608"/>
      <c r="AN52" s="1608"/>
      <c r="AO52" s="1608"/>
      <c r="AP52" s="1608"/>
      <c r="AQ52" s="1608"/>
      <c r="AR52" s="1608"/>
      <c r="AS52" s="1608"/>
      <c r="AT52" s="1608"/>
      <c r="AU52" s="1608"/>
      <c r="AV52" s="1608"/>
      <c r="AW52" s="1608"/>
      <c r="AX52" s="1608"/>
      <c r="AY52" s="1608"/>
      <c r="AZ52" s="1608"/>
      <c r="BA52" s="1608"/>
      <c r="BB52" s="1608"/>
    </row>
    <row r="53" spans="1:54" ht="6" customHeight="1">
      <c r="A53" s="1608" t="s">
        <v>118</v>
      </c>
      <c r="B53" s="1608"/>
      <c r="C53" s="1608"/>
      <c r="D53" s="1608"/>
      <c r="E53" s="1608"/>
      <c r="F53" s="1608"/>
      <c r="G53" s="1608"/>
      <c r="H53" s="1608"/>
      <c r="I53" s="1608"/>
      <c r="J53" s="1608"/>
      <c r="K53" s="1608"/>
      <c r="L53" s="1608"/>
      <c r="M53" s="1608"/>
      <c r="N53" s="1608"/>
      <c r="O53" s="1608"/>
      <c r="P53" s="1608"/>
      <c r="Q53" s="1608"/>
      <c r="R53" s="1608"/>
      <c r="S53" s="1608"/>
      <c r="T53" s="1608"/>
      <c r="U53" s="1608"/>
      <c r="V53" s="1608"/>
      <c r="W53" s="1608"/>
      <c r="X53" s="1608"/>
      <c r="Y53" s="1608"/>
      <c r="Z53" s="1608"/>
      <c r="AA53" s="1608"/>
      <c r="AB53" s="1608"/>
      <c r="AC53" s="1608"/>
      <c r="AD53" s="1608"/>
      <c r="AE53" s="1608"/>
      <c r="AF53" s="1608"/>
      <c r="AG53" s="1608"/>
      <c r="AH53" s="1608"/>
      <c r="AI53" s="1608"/>
      <c r="AJ53" s="1608"/>
      <c r="AK53" s="1608"/>
      <c r="AL53" s="1608"/>
      <c r="AM53" s="1608"/>
      <c r="AN53" s="1608"/>
      <c r="AO53" s="1608"/>
      <c r="AP53" s="1608"/>
      <c r="AQ53" s="1608"/>
      <c r="AR53" s="1608"/>
      <c r="AS53" s="1608"/>
      <c r="AT53" s="1608"/>
      <c r="AU53" s="1608"/>
      <c r="AV53" s="1608"/>
      <c r="AW53" s="1608"/>
      <c r="AX53" s="1608"/>
      <c r="AY53" s="1608"/>
      <c r="AZ53" s="1608"/>
      <c r="BA53" s="1608"/>
      <c r="BB53" s="1608"/>
    </row>
    <row r="54" spans="1:54" ht="6" customHeight="1">
      <c r="A54" s="1608"/>
      <c r="B54" s="1608"/>
      <c r="C54" s="1608"/>
      <c r="D54" s="1608"/>
      <c r="E54" s="1608"/>
      <c r="F54" s="1608"/>
      <c r="G54" s="1608"/>
      <c r="H54" s="1608"/>
      <c r="I54" s="1608"/>
      <c r="J54" s="1608"/>
      <c r="K54" s="1608"/>
      <c r="L54" s="1608"/>
      <c r="M54" s="1608"/>
      <c r="N54" s="1608"/>
      <c r="O54" s="1608"/>
      <c r="P54" s="1608"/>
      <c r="Q54" s="1608"/>
      <c r="R54" s="1608"/>
      <c r="S54" s="1608"/>
      <c r="T54" s="1608"/>
      <c r="U54" s="1608"/>
      <c r="V54" s="1608"/>
      <c r="W54" s="1608"/>
      <c r="X54" s="1608"/>
      <c r="Y54" s="1608"/>
      <c r="Z54" s="1608"/>
      <c r="AA54" s="1608"/>
      <c r="AB54" s="1608"/>
      <c r="AC54" s="1608"/>
      <c r="AD54" s="1608"/>
      <c r="AE54" s="1608"/>
      <c r="AF54" s="1608"/>
      <c r="AG54" s="1608"/>
      <c r="AH54" s="1608"/>
      <c r="AI54" s="1608"/>
      <c r="AJ54" s="1608"/>
      <c r="AK54" s="1608"/>
      <c r="AL54" s="1608"/>
      <c r="AM54" s="1608"/>
      <c r="AN54" s="1608"/>
      <c r="AO54" s="1608"/>
      <c r="AP54" s="1608"/>
      <c r="AQ54" s="1608"/>
      <c r="AR54" s="1608"/>
      <c r="AS54" s="1608"/>
      <c r="AT54" s="1608"/>
      <c r="AU54" s="1608"/>
      <c r="AV54" s="1608"/>
      <c r="AW54" s="1608"/>
      <c r="AX54" s="1608"/>
      <c r="AY54" s="1608"/>
      <c r="AZ54" s="1608"/>
      <c r="BA54" s="1608"/>
      <c r="BB54" s="1608"/>
    </row>
    <row r="55" spans="1:54" ht="6" customHeight="1">
      <c r="A55" s="1608"/>
      <c r="B55" s="1608"/>
      <c r="C55" s="1608"/>
      <c r="D55" s="1608"/>
      <c r="E55" s="1608"/>
      <c r="F55" s="1608"/>
      <c r="G55" s="1608"/>
      <c r="H55" s="1608"/>
      <c r="I55" s="1608"/>
      <c r="J55" s="1608"/>
      <c r="K55" s="1608"/>
      <c r="L55" s="1608"/>
      <c r="M55" s="1608"/>
      <c r="N55" s="1608"/>
      <c r="O55" s="1608"/>
      <c r="P55" s="1608"/>
      <c r="Q55" s="1608"/>
      <c r="R55" s="1608"/>
      <c r="S55" s="1608"/>
      <c r="T55" s="1608"/>
      <c r="U55" s="1608"/>
      <c r="V55" s="1608"/>
      <c r="W55" s="1608"/>
      <c r="X55" s="1608"/>
      <c r="Y55" s="1608"/>
      <c r="Z55" s="1608"/>
      <c r="AA55" s="1608"/>
      <c r="AB55" s="1608"/>
      <c r="AC55" s="1608"/>
      <c r="AD55" s="1608"/>
      <c r="AE55" s="1608"/>
      <c r="AF55" s="1608"/>
      <c r="AG55" s="1608"/>
      <c r="AH55" s="1608"/>
      <c r="AI55" s="1608"/>
      <c r="AJ55" s="1608"/>
      <c r="AK55" s="1608"/>
      <c r="AL55" s="1608"/>
      <c r="AM55" s="1608"/>
      <c r="AN55" s="1608"/>
      <c r="AO55" s="1608"/>
      <c r="AP55" s="1608"/>
      <c r="AQ55" s="1608"/>
      <c r="AR55" s="1608"/>
      <c r="AS55" s="1608"/>
      <c r="AT55" s="1608"/>
      <c r="AU55" s="1608"/>
      <c r="AV55" s="1608"/>
      <c r="AW55" s="1608"/>
      <c r="AX55" s="1608"/>
      <c r="AY55" s="1608"/>
      <c r="AZ55" s="1608"/>
      <c r="BA55" s="1608"/>
      <c r="BB55" s="1608"/>
    </row>
    <row r="56" spans="1:54" ht="6" customHeight="1">
      <c r="A56" s="1608"/>
      <c r="B56" s="1608"/>
      <c r="C56" s="1608"/>
      <c r="D56" s="1608"/>
      <c r="E56" s="1608"/>
      <c r="F56" s="1608"/>
      <c r="G56" s="1608"/>
      <c r="H56" s="1608"/>
      <c r="I56" s="1608"/>
      <c r="J56" s="1608"/>
      <c r="K56" s="1608"/>
      <c r="L56" s="1608"/>
      <c r="M56" s="1608"/>
      <c r="N56" s="1608"/>
      <c r="O56" s="1608"/>
      <c r="P56" s="1608"/>
      <c r="Q56" s="1608"/>
      <c r="R56" s="1608"/>
      <c r="S56" s="1608"/>
      <c r="T56" s="1608"/>
      <c r="U56" s="1608"/>
      <c r="V56" s="1608"/>
      <c r="W56" s="1608"/>
      <c r="X56" s="1608"/>
      <c r="Y56" s="1608"/>
      <c r="Z56" s="1608"/>
      <c r="AA56" s="1608"/>
      <c r="AB56" s="1608"/>
      <c r="AC56" s="1608"/>
      <c r="AD56" s="1608"/>
      <c r="AE56" s="1608"/>
      <c r="AF56" s="1608"/>
      <c r="AG56" s="1608"/>
      <c r="AH56" s="1608"/>
      <c r="AI56" s="1608"/>
      <c r="AJ56" s="1608"/>
      <c r="AK56" s="1608"/>
      <c r="AL56" s="1608"/>
      <c r="AM56" s="1608"/>
      <c r="AN56" s="1608"/>
      <c r="AO56" s="1608"/>
      <c r="AP56" s="1608"/>
      <c r="AQ56" s="1608"/>
      <c r="AR56" s="1608"/>
      <c r="AS56" s="1608"/>
      <c r="AT56" s="1608"/>
      <c r="AU56" s="1608"/>
      <c r="AV56" s="1608"/>
      <c r="AW56" s="1608"/>
      <c r="AX56" s="1608"/>
      <c r="AY56" s="1608"/>
      <c r="AZ56" s="1608"/>
      <c r="BA56" s="1608"/>
      <c r="BB56" s="1608"/>
    </row>
    <row r="57" spans="1:54" ht="6" customHeight="1">
      <c r="A57" s="1608"/>
      <c r="B57" s="1608"/>
      <c r="C57" s="1608"/>
      <c r="D57" s="1608"/>
      <c r="E57" s="1608"/>
      <c r="F57" s="1608"/>
      <c r="G57" s="1608"/>
      <c r="H57" s="1608"/>
      <c r="I57" s="1608"/>
      <c r="J57" s="1608"/>
      <c r="K57" s="1608"/>
      <c r="L57" s="1608"/>
      <c r="M57" s="1608"/>
      <c r="N57" s="1608"/>
      <c r="O57" s="1608"/>
      <c r="P57" s="1608"/>
      <c r="Q57" s="1608"/>
      <c r="R57" s="1608"/>
      <c r="S57" s="1608"/>
      <c r="T57" s="1608"/>
      <c r="U57" s="1608"/>
      <c r="V57" s="1608"/>
      <c r="W57" s="1608"/>
      <c r="X57" s="1608"/>
      <c r="Y57" s="1608"/>
      <c r="Z57" s="1608"/>
      <c r="AA57" s="1608"/>
      <c r="AB57" s="1608"/>
      <c r="AC57" s="1608"/>
      <c r="AD57" s="1608"/>
      <c r="AE57" s="1608"/>
      <c r="AF57" s="1608"/>
      <c r="AG57" s="1608"/>
      <c r="AH57" s="1608"/>
      <c r="AI57" s="1608"/>
      <c r="AJ57" s="1608"/>
      <c r="AK57" s="1608"/>
      <c r="AL57" s="1608"/>
      <c r="AM57" s="1608"/>
      <c r="AN57" s="1608"/>
      <c r="AO57" s="1608"/>
      <c r="AP57" s="1608"/>
      <c r="AQ57" s="1608"/>
      <c r="AR57" s="1608"/>
      <c r="AS57" s="1608"/>
      <c r="AT57" s="1608"/>
      <c r="AU57" s="1608"/>
      <c r="AV57" s="1608"/>
      <c r="AW57" s="1608"/>
      <c r="AX57" s="1608"/>
      <c r="AY57" s="1608"/>
      <c r="AZ57" s="1608"/>
      <c r="BA57" s="1608"/>
      <c r="BB57" s="1608"/>
    </row>
    <row r="58" spans="1:54" ht="6" customHeight="1">
      <c r="A58" s="1608"/>
      <c r="B58" s="1608"/>
      <c r="C58" s="1608"/>
      <c r="D58" s="1608"/>
      <c r="E58" s="1608"/>
      <c r="F58" s="1608"/>
      <c r="G58" s="1608"/>
      <c r="H58" s="1608"/>
      <c r="I58" s="1608"/>
      <c r="J58" s="1608"/>
      <c r="K58" s="1608"/>
      <c r="L58" s="1608"/>
      <c r="M58" s="1608"/>
      <c r="N58" s="1608"/>
      <c r="O58" s="1608"/>
      <c r="P58" s="1608"/>
      <c r="Q58" s="1608"/>
      <c r="R58" s="1608"/>
      <c r="S58" s="1608"/>
      <c r="T58" s="1608"/>
      <c r="U58" s="1608"/>
      <c r="V58" s="1608"/>
      <c r="W58" s="1608"/>
      <c r="X58" s="1608"/>
      <c r="Y58" s="1608"/>
      <c r="Z58" s="1608"/>
      <c r="AA58" s="1608"/>
      <c r="AB58" s="1608"/>
      <c r="AC58" s="1608"/>
      <c r="AD58" s="1608"/>
      <c r="AE58" s="1608"/>
      <c r="AF58" s="1608"/>
      <c r="AG58" s="1608"/>
      <c r="AH58" s="1608"/>
      <c r="AI58" s="1608"/>
      <c r="AJ58" s="1608"/>
      <c r="AK58" s="1608"/>
      <c r="AL58" s="1608"/>
      <c r="AM58" s="1608"/>
      <c r="AN58" s="1608"/>
      <c r="AO58" s="1608"/>
      <c r="AP58" s="1608"/>
      <c r="AQ58" s="1608"/>
      <c r="AR58" s="1608"/>
      <c r="AS58" s="1608"/>
      <c r="AT58" s="1608"/>
      <c r="AU58" s="1608"/>
      <c r="AV58" s="1608"/>
      <c r="AW58" s="1608"/>
      <c r="AX58" s="1608"/>
      <c r="AY58" s="1608"/>
      <c r="AZ58" s="1608"/>
      <c r="BA58" s="1608"/>
      <c r="BB58" s="1608"/>
    </row>
    <row r="59" spans="1:54" ht="6" customHeight="1">
      <c r="A59" s="1608" t="s">
        <v>119</v>
      </c>
      <c r="B59" s="1608"/>
      <c r="C59" s="1608"/>
      <c r="D59" s="1608"/>
      <c r="E59" s="1608"/>
      <c r="F59" s="1608"/>
      <c r="G59" s="1608"/>
      <c r="H59" s="1608"/>
      <c r="I59" s="1608"/>
      <c r="J59" s="1608"/>
      <c r="K59" s="1608"/>
      <c r="L59" s="1608"/>
      <c r="M59" s="1608"/>
      <c r="N59" s="1608"/>
      <c r="O59" s="1608"/>
      <c r="P59" s="1608"/>
      <c r="Q59" s="1608"/>
      <c r="R59" s="1608"/>
      <c r="S59" s="1608"/>
      <c r="T59" s="1608"/>
      <c r="U59" s="1608"/>
      <c r="V59" s="1608"/>
      <c r="W59" s="1608"/>
      <c r="X59" s="1608"/>
      <c r="Y59" s="1608"/>
      <c r="Z59" s="1608"/>
      <c r="AA59" s="1608"/>
      <c r="AB59" s="1608" t="s">
        <v>120</v>
      </c>
      <c r="AC59" s="1608"/>
      <c r="AD59" s="1608"/>
      <c r="AE59" s="1608"/>
      <c r="AF59" s="1608"/>
      <c r="AG59" s="1608"/>
      <c r="AH59" s="1608"/>
      <c r="AI59" s="1608"/>
      <c r="AJ59" s="1608"/>
      <c r="AK59" s="1608"/>
      <c r="AL59" s="1608"/>
      <c r="AM59" s="1608"/>
      <c r="AN59" s="1608"/>
      <c r="AO59" s="1608"/>
      <c r="AP59" s="1608"/>
      <c r="AQ59" s="1608"/>
      <c r="AR59" s="1608"/>
      <c r="AS59" s="1608"/>
      <c r="AT59" s="1608"/>
      <c r="AU59" s="1608"/>
      <c r="AV59" s="1608"/>
      <c r="AW59" s="1608"/>
      <c r="AX59" s="1608"/>
      <c r="AY59" s="1608"/>
      <c r="AZ59" s="1608"/>
      <c r="BA59" s="1608"/>
      <c r="BB59" s="1608"/>
    </row>
    <row r="60" spans="1:54" ht="6" customHeight="1">
      <c r="A60" s="1608"/>
      <c r="B60" s="1608"/>
      <c r="C60" s="1608"/>
      <c r="D60" s="1608"/>
      <c r="E60" s="1608"/>
      <c r="F60" s="1608"/>
      <c r="G60" s="1608"/>
      <c r="H60" s="1608"/>
      <c r="I60" s="1608"/>
      <c r="J60" s="1608"/>
      <c r="K60" s="1608"/>
      <c r="L60" s="1608"/>
      <c r="M60" s="1608"/>
      <c r="N60" s="1608"/>
      <c r="O60" s="1608"/>
      <c r="P60" s="1608"/>
      <c r="Q60" s="1608"/>
      <c r="R60" s="1608"/>
      <c r="S60" s="1608"/>
      <c r="T60" s="1608"/>
      <c r="U60" s="1608"/>
      <c r="V60" s="1608"/>
      <c r="W60" s="1608"/>
      <c r="X60" s="1608"/>
      <c r="Y60" s="1608"/>
      <c r="Z60" s="1608"/>
      <c r="AA60" s="1608"/>
      <c r="AB60" s="1608"/>
      <c r="AC60" s="1608"/>
      <c r="AD60" s="1608"/>
      <c r="AE60" s="1608"/>
      <c r="AF60" s="1608"/>
      <c r="AG60" s="1608"/>
      <c r="AH60" s="1608"/>
      <c r="AI60" s="1608"/>
      <c r="AJ60" s="1608"/>
      <c r="AK60" s="1608"/>
      <c r="AL60" s="1608"/>
      <c r="AM60" s="1608"/>
      <c r="AN60" s="1608"/>
      <c r="AO60" s="1608"/>
      <c r="AP60" s="1608"/>
      <c r="AQ60" s="1608"/>
      <c r="AR60" s="1608"/>
      <c r="AS60" s="1608"/>
      <c r="AT60" s="1608"/>
      <c r="AU60" s="1608"/>
      <c r="AV60" s="1608"/>
      <c r="AW60" s="1608"/>
      <c r="AX60" s="1608"/>
      <c r="AY60" s="1608"/>
      <c r="AZ60" s="1608"/>
      <c r="BA60" s="1608"/>
      <c r="BB60" s="1608"/>
    </row>
    <row r="61" spans="1:54" ht="6" customHeight="1">
      <c r="A61" s="1608"/>
      <c r="B61" s="1608"/>
      <c r="C61" s="1608"/>
      <c r="D61" s="1608"/>
      <c r="E61" s="1608"/>
      <c r="F61" s="1608"/>
      <c r="G61" s="1608"/>
      <c r="H61" s="1608"/>
      <c r="I61" s="1608"/>
      <c r="J61" s="1608"/>
      <c r="K61" s="1608"/>
      <c r="L61" s="1608"/>
      <c r="M61" s="1608"/>
      <c r="N61" s="1608"/>
      <c r="O61" s="1608"/>
      <c r="P61" s="1608"/>
      <c r="Q61" s="1608"/>
      <c r="R61" s="1608"/>
      <c r="S61" s="1608"/>
      <c r="T61" s="1608"/>
      <c r="U61" s="1608"/>
      <c r="V61" s="1608"/>
      <c r="W61" s="1608"/>
      <c r="X61" s="1608"/>
      <c r="Y61" s="1608"/>
      <c r="Z61" s="1608"/>
      <c r="AA61" s="1608"/>
      <c r="AB61" s="1608"/>
      <c r="AC61" s="1608"/>
      <c r="AD61" s="1608"/>
      <c r="AE61" s="1608"/>
      <c r="AF61" s="1608"/>
      <c r="AG61" s="1608"/>
      <c r="AH61" s="1608"/>
      <c r="AI61" s="1608"/>
      <c r="AJ61" s="1608"/>
      <c r="AK61" s="1608"/>
      <c r="AL61" s="1608"/>
      <c r="AM61" s="1608"/>
      <c r="AN61" s="1608"/>
      <c r="AO61" s="1608"/>
      <c r="AP61" s="1608"/>
      <c r="AQ61" s="1608"/>
      <c r="AR61" s="1608"/>
      <c r="AS61" s="1608"/>
      <c r="AT61" s="1608"/>
      <c r="AU61" s="1608"/>
      <c r="AV61" s="1608"/>
      <c r="AW61" s="1608"/>
      <c r="AX61" s="1608"/>
      <c r="AY61" s="1608"/>
      <c r="AZ61" s="1608"/>
      <c r="BA61" s="1608"/>
      <c r="BB61" s="1608"/>
    </row>
    <row r="62" spans="1:54" ht="6" customHeight="1">
      <c r="A62" s="1608"/>
      <c r="B62" s="1608"/>
      <c r="C62" s="1608"/>
      <c r="D62" s="1608"/>
      <c r="E62" s="1608"/>
      <c r="F62" s="1608"/>
      <c r="G62" s="1608"/>
      <c r="H62" s="1608"/>
      <c r="I62" s="1608"/>
      <c r="J62" s="1608"/>
      <c r="K62" s="1608"/>
      <c r="L62" s="1608"/>
      <c r="M62" s="1608"/>
      <c r="N62" s="1608"/>
      <c r="O62" s="1608"/>
      <c r="P62" s="1608"/>
      <c r="Q62" s="1608"/>
      <c r="R62" s="1608"/>
      <c r="S62" s="1608"/>
      <c r="T62" s="1608"/>
      <c r="U62" s="1608"/>
      <c r="V62" s="1608"/>
      <c r="W62" s="1608"/>
      <c r="X62" s="1608"/>
      <c r="Y62" s="1608"/>
      <c r="Z62" s="1608"/>
      <c r="AA62" s="1608"/>
      <c r="AB62" s="1608"/>
      <c r="AC62" s="1608"/>
      <c r="AD62" s="1608"/>
      <c r="AE62" s="1608"/>
      <c r="AF62" s="1608"/>
      <c r="AG62" s="1608"/>
      <c r="AH62" s="1608"/>
      <c r="AI62" s="1608"/>
      <c r="AJ62" s="1608"/>
      <c r="AK62" s="1608"/>
      <c r="AL62" s="1608"/>
      <c r="AM62" s="1608"/>
      <c r="AN62" s="1608"/>
      <c r="AO62" s="1608"/>
      <c r="AP62" s="1608"/>
      <c r="AQ62" s="1608"/>
      <c r="AR62" s="1608"/>
      <c r="AS62" s="1608"/>
      <c r="AT62" s="1608"/>
      <c r="AU62" s="1608"/>
      <c r="AV62" s="1608"/>
      <c r="AW62" s="1608"/>
      <c r="AX62" s="1608"/>
      <c r="AY62" s="1608"/>
      <c r="AZ62" s="1608"/>
      <c r="BA62" s="1608"/>
      <c r="BB62" s="1608"/>
    </row>
    <row r="63" spans="1:54" ht="6" customHeight="1">
      <c r="A63" s="1608"/>
      <c r="B63" s="1608"/>
      <c r="C63" s="1608"/>
      <c r="D63" s="1608"/>
      <c r="E63" s="1608"/>
      <c r="F63" s="1608"/>
      <c r="G63" s="1608"/>
      <c r="H63" s="1608"/>
      <c r="I63" s="1608"/>
      <c r="J63" s="1608"/>
      <c r="K63" s="1608"/>
      <c r="L63" s="1608"/>
      <c r="M63" s="1608"/>
      <c r="N63" s="1608"/>
      <c r="O63" s="1608"/>
      <c r="P63" s="1608"/>
      <c r="Q63" s="1608"/>
      <c r="R63" s="1608"/>
      <c r="S63" s="1608"/>
      <c r="T63" s="1608"/>
      <c r="U63" s="1608"/>
      <c r="V63" s="1608"/>
      <c r="W63" s="1608"/>
      <c r="X63" s="1608"/>
      <c r="Y63" s="1608"/>
      <c r="Z63" s="1608"/>
      <c r="AA63" s="1608"/>
      <c r="AB63" s="1608"/>
      <c r="AC63" s="1608"/>
      <c r="AD63" s="1608"/>
      <c r="AE63" s="1608"/>
      <c r="AF63" s="1608"/>
      <c r="AG63" s="1608"/>
      <c r="AH63" s="1608"/>
      <c r="AI63" s="1608"/>
      <c r="AJ63" s="1608"/>
      <c r="AK63" s="1608"/>
      <c r="AL63" s="1608"/>
      <c r="AM63" s="1608"/>
      <c r="AN63" s="1608"/>
      <c r="AO63" s="1608"/>
      <c r="AP63" s="1608"/>
      <c r="AQ63" s="1608"/>
      <c r="AR63" s="1608"/>
      <c r="AS63" s="1608"/>
      <c r="AT63" s="1608"/>
      <c r="AU63" s="1608"/>
      <c r="AV63" s="1608"/>
      <c r="AW63" s="1608"/>
      <c r="AX63" s="1608"/>
      <c r="AY63" s="1608"/>
      <c r="AZ63" s="1608"/>
      <c r="BA63" s="1608"/>
      <c r="BB63" s="1608"/>
    </row>
    <row r="64" spans="1:54" ht="6" customHeight="1">
      <c r="A64" s="1608"/>
      <c r="B64" s="1608"/>
      <c r="C64" s="1608"/>
      <c r="D64" s="1608"/>
      <c r="E64" s="1608"/>
      <c r="F64" s="1608"/>
      <c r="G64" s="1608"/>
      <c r="H64" s="1608"/>
      <c r="I64" s="1608"/>
      <c r="J64" s="1608"/>
      <c r="K64" s="1608"/>
      <c r="L64" s="1608"/>
      <c r="M64" s="1608"/>
      <c r="N64" s="1608"/>
      <c r="O64" s="1608"/>
      <c r="P64" s="1608"/>
      <c r="Q64" s="1608"/>
      <c r="R64" s="1608"/>
      <c r="S64" s="1608"/>
      <c r="T64" s="1608"/>
      <c r="U64" s="1608"/>
      <c r="V64" s="1608"/>
      <c r="W64" s="1608"/>
      <c r="X64" s="1608"/>
      <c r="Y64" s="1608"/>
      <c r="Z64" s="1608"/>
      <c r="AA64" s="1608"/>
      <c r="AB64" s="1609"/>
      <c r="AC64" s="1609"/>
      <c r="AD64" s="1609"/>
      <c r="AE64" s="1609"/>
      <c r="AF64" s="1609"/>
      <c r="AG64" s="1609"/>
      <c r="AH64" s="1609"/>
      <c r="AI64" s="1609"/>
      <c r="AJ64" s="1609"/>
      <c r="AK64" s="1609"/>
      <c r="AL64" s="1609"/>
      <c r="AM64" s="1609"/>
      <c r="AN64" s="1609"/>
      <c r="AO64" s="1609"/>
      <c r="AP64" s="1609"/>
      <c r="AQ64" s="1609"/>
      <c r="AR64" s="1609"/>
      <c r="AS64" s="1609"/>
      <c r="AT64" s="1609"/>
      <c r="AU64" s="1609"/>
      <c r="AV64" s="1609"/>
      <c r="AW64" s="1609"/>
      <c r="AX64" s="1609"/>
      <c r="AY64" s="1609"/>
      <c r="AZ64" s="1609"/>
      <c r="BA64" s="1609"/>
      <c r="BB64" s="1609"/>
    </row>
    <row r="65" spans="1:54" ht="6" customHeight="1">
      <c r="A65" s="1608"/>
      <c r="B65" s="1608"/>
      <c r="C65" s="1608"/>
      <c r="D65" s="1608"/>
      <c r="E65" s="1608"/>
      <c r="F65" s="1608"/>
      <c r="G65" s="1608"/>
      <c r="H65" s="1608"/>
      <c r="I65" s="1608"/>
      <c r="J65" s="1608"/>
      <c r="K65" s="1608"/>
      <c r="L65" s="1608"/>
      <c r="M65" s="1608"/>
      <c r="N65" s="1608"/>
      <c r="O65" s="1608"/>
      <c r="P65" s="1608"/>
      <c r="Q65" s="1608"/>
      <c r="R65" s="1608"/>
      <c r="S65" s="1608"/>
      <c r="T65" s="1608"/>
      <c r="U65" s="1608"/>
      <c r="V65" s="1608"/>
      <c r="W65" s="1608"/>
      <c r="X65" s="1608"/>
      <c r="Y65" s="1608"/>
      <c r="Z65" s="1608"/>
      <c r="AA65" s="1608"/>
      <c r="AB65" s="1610" t="s">
        <v>121</v>
      </c>
      <c r="AC65" s="1610"/>
      <c r="AD65" s="1610"/>
      <c r="AE65" s="1610"/>
      <c r="AF65" s="1610"/>
      <c r="AG65" s="1610"/>
      <c r="AH65" s="1610"/>
      <c r="AI65" s="1610"/>
      <c r="AJ65" s="1610"/>
      <c r="AK65" s="1610"/>
      <c r="AL65" s="1610"/>
      <c r="AM65" s="1610"/>
      <c r="AN65" s="1610"/>
      <c r="AO65" s="1610"/>
      <c r="AP65" s="1610"/>
      <c r="AQ65" s="1610"/>
      <c r="AR65" s="1610"/>
      <c r="AS65" s="1610"/>
      <c r="AT65" s="1610"/>
      <c r="AU65" s="1610"/>
      <c r="AV65" s="1610"/>
      <c r="AW65" s="1610"/>
      <c r="AX65" s="1610"/>
      <c r="AY65" s="1610"/>
      <c r="AZ65" s="1610"/>
      <c r="BA65" s="1610"/>
      <c r="BB65" s="1610"/>
    </row>
    <row r="66" spans="1:54" ht="6" customHeight="1">
      <c r="A66" s="1608"/>
      <c r="B66" s="1608"/>
      <c r="C66" s="1608"/>
      <c r="D66" s="1608"/>
      <c r="E66" s="1608"/>
      <c r="F66" s="1608"/>
      <c r="G66" s="1608"/>
      <c r="H66" s="1608"/>
      <c r="I66" s="1608"/>
      <c r="J66" s="1608"/>
      <c r="K66" s="1608"/>
      <c r="L66" s="1608"/>
      <c r="M66" s="1608"/>
      <c r="N66" s="1608"/>
      <c r="O66" s="1608"/>
      <c r="P66" s="1608"/>
      <c r="Q66" s="1608"/>
      <c r="R66" s="1608"/>
      <c r="S66" s="1608"/>
      <c r="T66" s="1608"/>
      <c r="U66" s="1608"/>
      <c r="V66" s="1608"/>
      <c r="W66" s="1608"/>
      <c r="X66" s="1608"/>
      <c r="Y66" s="1608"/>
      <c r="Z66" s="1608"/>
      <c r="AA66" s="1608"/>
      <c r="AB66" s="1608"/>
      <c r="AC66" s="1608"/>
      <c r="AD66" s="1608"/>
      <c r="AE66" s="1608"/>
      <c r="AF66" s="1608"/>
      <c r="AG66" s="1608"/>
      <c r="AH66" s="1608"/>
      <c r="AI66" s="1608"/>
      <c r="AJ66" s="1608"/>
      <c r="AK66" s="1608"/>
      <c r="AL66" s="1608"/>
      <c r="AM66" s="1608"/>
      <c r="AN66" s="1608"/>
      <c r="AO66" s="1608"/>
      <c r="AP66" s="1608"/>
      <c r="AQ66" s="1608"/>
      <c r="AR66" s="1608"/>
      <c r="AS66" s="1608"/>
      <c r="AT66" s="1608"/>
      <c r="AU66" s="1608"/>
      <c r="AV66" s="1608"/>
      <c r="AW66" s="1608"/>
      <c r="AX66" s="1608"/>
      <c r="AY66" s="1608"/>
      <c r="AZ66" s="1608"/>
      <c r="BA66" s="1608"/>
      <c r="BB66" s="1608"/>
    </row>
    <row r="67" spans="1:54" ht="6" customHeight="1">
      <c r="A67" s="1608"/>
      <c r="B67" s="1608"/>
      <c r="C67" s="1608"/>
      <c r="D67" s="1608"/>
      <c r="E67" s="1608"/>
      <c r="F67" s="1608"/>
      <c r="G67" s="1608"/>
      <c r="H67" s="1608"/>
      <c r="I67" s="1608"/>
      <c r="J67" s="1608"/>
      <c r="K67" s="1608"/>
      <c r="L67" s="1608"/>
      <c r="M67" s="1608"/>
      <c r="N67" s="1608"/>
      <c r="O67" s="1608"/>
      <c r="P67" s="1608"/>
      <c r="Q67" s="1608"/>
      <c r="R67" s="1608"/>
      <c r="S67" s="1608"/>
      <c r="T67" s="1608"/>
      <c r="U67" s="1608"/>
      <c r="V67" s="1608"/>
      <c r="W67" s="1608"/>
      <c r="X67" s="1608"/>
      <c r="Y67" s="1608"/>
      <c r="Z67" s="1608"/>
      <c r="AA67" s="1608"/>
      <c r="AB67" s="1608"/>
      <c r="AC67" s="1608"/>
      <c r="AD67" s="1608"/>
      <c r="AE67" s="1608"/>
      <c r="AF67" s="1608"/>
      <c r="AG67" s="1608"/>
      <c r="AH67" s="1608"/>
      <c r="AI67" s="1608"/>
      <c r="AJ67" s="1608"/>
      <c r="AK67" s="1608"/>
      <c r="AL67" s="1608"/>
      <c r="AM67" s="1608"/>
      <c r="AN67" s="1608"/>
      <c r="AO67" s="1608"/>
      <c r="AP67" s="1608"/>
      <c r="AQ67" s="1608"/>
      <c r="AR67" s="1608"/>
      <c r="AS67" s="1608"/>
      <c r="AT67" s="1608"/>
      <c r="AU67" s="1608"/>
      <c r="AV67" s="1608"/>
      <c r="AW67" s="1608"/>
      <c r="AX67" s="1608"/>
      <c r="AY67" s="1608"/>
      <c r="AZ67" s="1608"/>
      <c r="BA67" s="1608"/>
      <c r="BB67" s="1608"/>
    </row>
    <row r="68" spans="1:54" ht="6" customHeight="1">
      <c r="A68" s="1608"/>
      <c r="B68" s="1608"/>
      <c r="C68" s="1608"/>
      <c r="D68" s="1608"/>
      <c r="E68" s="1608"/>
      <c r="F68" s="1608"/>
      <c r="G68" s="1608"/>
      <c r="H68" s="1608"/>
      <c r="I68" s="1608"/>
      <c r="J68" s="1608"/>
      <c r="K68" s="1608"/>
      <c r="L68" s="1608"/>
      <c r="M68" s="1608"/>
      <c r="N68" s="1608"/>
      <c r="O68" s="1608"/>
      <c r="P68" s="1608"/>
      <c r="Q68" s="1608"/>
      <c r="R68" s="1608"/>
      <c r="S68" s="1608"/>
      <c r="T68" s="1608"/>
      <c r="U68" s="1608"/>
      <c r="V68" s="1608"/>
      <c r="W68" s="1608"/>
      <c r="X68" s="1608"/>
      <c r="Y68" s="1608"/>
      <c r="Z68" s="1608"/>
      <c r="AA68" s="1608"/>
      <c r="AB68" s="1608"/>
      <c r="AC68" s="1608"/>
      <c r="AD68" s="1608"/>
      <c r="AE68" s="1608"/>
      <c r="AF68" s="1608"/>
      <c r="AG68" s="1608"/>
      <c r="AH68" s="1608"/>
      <c r="AI68" s="1608"/>
      <c r="AJ68" s="1608"/>
      <c r="AK68" s="1608"/>
      <c r="AL68" s="1608"/>
      <c r="AM68" s="1608"/>
      <c r="AN68" s="1608"/>
      <c r="AO68" s="1608"/>
      <c r="AP68" s="1608"/>
      <c r="AQ68" s="1608"/>
      <c r="AR68" s="1608"/>
      <c r="AS68" s="1608"/>
      <c r="AT68" s="1608"/>
      <c r="AU68" s="1608"/>
      <c r="AV68" s="1608"/>
      <c r="AW68" s="1608"/>
      <c r="AX68" s="1608"/>
      <c r="AY68" s="1608"/>
      <c r="AZ68" s="1608"/>
      <c r="BA68" s="1608"/>
      <c r="BB68" s="1608"/>
    </row>
    <row r="69" spans="1:54" ht="6" customHeight="1">
      <c r="A69" s="1608"/>
      <c r="B69" s="1608"/>
      <c r="C69" s="1608"/>
      <c r="D69" s="1608"/>
      <c r="E69" s="1608"/>
      <c r="F69" s="1608"/>
      <c r="G69" s="1608"/>
      <c r="H69" s="1608"/>
      <c r="I69" s="1608"/>
      <c r="J69" s="1608"/>
      <c r="K69" s="1608"/>
      <c r="L69" s="1608"/>
      <c r="M69" s="1608"/>
      <c r="N69" s="1608"/>
      <c r="O69" s="1608"/>
      <c r="P69" s="1608"/>
      <c r="Q69" s="1608"/>
      <c r="R69" s="1608"/>
      <c r="S69" s="1608"/>
      <c r="T69" s="1608"/>
      <c r="U69" s="1608"/>
      <c r="V69" s="1608"/>
      <c r="W69" s="1608"/>
      <c r="X69" s="1608"/>
      <c r="Y69" s="1608"/>
      <c r="Z69" s="1608"/>
      <c r="AA69" s="1608"/>
      <c r="AB69" s="1608"/>
      <c r="AC69" s="1608"/>
      <c r="AD69" s="1608"/>
      <c r="AE69" s="1608"/>
      <c r="AF69" s="1608"/>
      <c r="AG69" s="1608"/>
      <c r="AH69" s="1608"/>
      <c r="AI69" s="1608"/>
      <c r="AJ69" s="1608"/>
      <c r="AK69" s="1608"/>
      <c r="AL69" s="1608"/>
      <c r="AM69" s="1608"/>
      <c r="AN69" s="1608"/>
      <c r="AO69" s="1608"/>
      <c r="AP69" s="1608"/>
      <c r="AQ69" s="1608"/>
      <c r="AR69" s="1608"/>
      <c r="AS69" s="1608"/>
      <c r="AT69" s="1608"/>
      <c r="AU69" s="1608"/>
      <c r="AV69" s="1608"/>
      <c r="AW69" s="1608"/>
      <c r="AX69" s="1608"/>
      <c r="AY69" s="1608"/>
      <c r="AZ69" s="1608"/>
      <c r="BA69" s="1608"/>
      <c r="BB69" s="1608"/>
    </row>
    <row r="70" spans="1:54" ht="6" customHeight="1">
      <c r="A70" s="1608"/>
      <c r="B70" s="1608"/>
      <c r="C70" s="1608"/>
      <c r="D70" s="1608"/>
      <c r="E70" s="1608"/>
      <c r="F70" s="1608"/>
      <c r="G70" s="1608"/>
      <c r="H70" s="1608"/>
      <c r="I70" s="1608"/>
      <c r="J70" s="1608"/>
      <c r="K70" s="1608"/>
      <c r="L70" s="1608"/>
      <c r="M70" s="1608"/>
      <c r="N70" s="1608"/>
      <c r="O70" s="1608"/>
      <c r="P70" s="1608"/>
      <c r="Q70" s="1608"/>
      <c r="R70" s="1608"/>
      <c r="S70" s="1608"/>
      <c r="T70" s="1608"/>
      <c r="U70" s="1608"/>
      <c r="V70" s="1608"/>
      <c r="W70" s="1608"/>
      <c r="X70" s="1608"/>
      <c r="Y70" s="1608"/>
      <c r="Z70" s="1608"/>
      <c r="AA70" s="1608"/>
      <c r="AB70" s="1608"/>
      <c r="AC70" s="1608"/>
      <c r="AD70" s="1608"/>
      <c r="AE70" s="1608"/>
      <c r="AF70" s="1608"/>
      <c r="AG70" s="1608"/>
      <c r="AH70" s="1608"/>
      <c r="AI70" s="1608"/>
      <c r="AJ70" s="1608"/>
      <c r="AK70" s="1608"/>
      <c r="AL70" s="1608"/>
      <c r="AM70" s="1608"/>
      <c r="AN70" s="1608"/>
      <c r="AO70" s="1608"/>
      <c r="AP70" s="1608"/>
      <c r="AQ70" s="1608"/>
      <c r="AR70" s="1608"/>
      <c r="AS70" s="1608"/>
      <c r="AT70" s="1608"/>
      <c r="AU70" s="1608"/>
      <c r="AV70" s="1608"/>
      <c r="AW70" s="1608"/>
      <c r="AX70" s="1608"/>
      <c r="AY70" s="1608"/>
      <c r="AZ70" s="1608"/>
      <c r="BA70" s="1608"/>
      <c r="BB70" s="1608"/>
    </row>
    <row r="73" spans="1:54" ht="6" customHeight="1">
      <c r="A73" s="1607" t="s">
        <v>122</v>
      </c>
      <c r="B73" s="1607"/>
      <c r="C73" s="1607"/>
      <c r="D73" s="1607"/>
      <c r="E73" s="1607"/>
      <c r="F73" s="1607"/>
      <c r="G73" s="1607"/>
      <c r="H73" s="1607"/>
      <c r="I73" s="1607"/>
      <c r="J73" s="1607"/>
      <c r="K73" s="1607"/>
      <c r="L73" s="1607"/>
      <c r="M73" s="1607"/>
      <c r="N73" s="1607"/>
      <c r="O73" s="1607"/>
      <c r="P73" s="1607"/>
      <c r="Q73" s="1607"/>
      <c r="R73" s="1607"/>
      <c r="S73" s="1607"/>
      <c r="T73" s="1607"/>
      <c r="U73" s="1607"/>
      <c r="V73" s="1607"/>
      <c r="W73" s="1607"/>
      <c r="X73" s="1607"/>
      <c r="Y73" s="1607"/>
      <c r="Z73" s="1607"/>
      <c r="AA73" s="1607"/>
      <c r="AB73" s="1607"/>
      <c r="AC73" s="1607"/>
      <c r="AD73" s="1607"/>
      <c r="AE73" s="1607"/>
      <c r="AF73" s="1607"/>
      <c r="AG73" s="1607"/>
      <c r="AH73" s="1607"/>
      <c r="AI73" s="1607"/>
      <c r="AJ73" s="1607"/>
      <c r="AK73" s="1607"/>
      <c r="AL73" s="1607"/>
      <c r="AM73" s="1607"/>
      <c r="AN73" s="1607"/>
      <c r="AO73" s="1607"/>
      <c r="AP73" s="1607"/>
      <c r="AQ73" s="1607"/>
      <c r="AR73" s="1607"/>
      <c r="AS73" s="1607"/>
      <c r="AT73" s="1607"/>
      <c r="AU73" s="1607"/>
      <c r="AV73" s="1607"/>
      <c r="AW73" s="1607"/>
      <c r="AX73" s="1607"/>
      <c r="AY73" s="1607"/>
      <c r="AZ73" s="1607"/>
      <c r="BA73" s="1607"/>
      <c r="BB73" s="1607"/>
    </row>
    <row r="74" spans="1:54" ht="6" customHeight="1">
      <c r="A74" s="1607"/>
      <c r="B74" s="1607"/>
      <c r="C74" s="1607"/>
      <c r="D74" s="1607"/>
      <c r="E74" s="1607"/>
      <c r="F74" s="1607"/>
      <c r="G74" s="1607"/>
      <c r="H74" s="1607"/>
      <c r="I74" s="1607"/>
      <c r="J74" s="1607"/>
      <c r="K74" s="1607"/>
      <c r="L74" s="1607"/>
      <c r="M74" s="1607"/>
      <c r="N74" s="1607"/>
      <c r="O74" s="1607"/>
      <c r="P74" s="1607"/>
      <c r="Q74" s="1607"/>
      <c r="R74" s="1607"/>
      <c r="S74" s="1607"/>
      <c r="T74" s="1607"/>
      <c r="U74" s="1607"/>
      <c r="V74" s="1607"/>
      <c r="W74" s="1607"/>
      <c r="X74" s="1607"/>
      <c r="Y74" s="1607"/>
      <c r="Z74" s="1607"/>
      <c r="AA74" s="1607"/>
      <c r="AB74" s="1607"/>
      <c r="AC74" s="1607"/>
      <c r="AD74" s="1607"/>
      <c r="AE74" s="1607"/>
      <c r="AF74" s="1607"/>
      <c r="AG74" s="1607"/>
      <c r="AH74" s="1607"/>
      <c r="AI74" s="1607"/>
      <c r="AJ74" s="1607"/>
      <c r="AK74" s="1607"/>
      <c r="AL74" s="1607"/>
      <c r="AM74" s="1607"/>
      <c r="AN74" s="1607"/>
      <c r="AO74" s="1607"/>
      <c r="AP74" s="1607"/>
      <c r="AQ74" s="1607"/>
      <c r="AR74" s="1607"/>
      <c r="AS74" s="1607"/>
      <c r="AT74" s="1607"/>
      <c r="AU74" s="1607"/>
      <c r="AV74" s="1607"/>
      <c r="AW74" s="1607"/>
      <c r="AX74" s="1607"/>
      <c r="AY74" s="1607"/>
      <c r="AZ74" s="1607"/>
      <c r="BA74" s="1607"/>
      <c r="BB74" s="1607"/>
    </row>
    <row r="75" spans="1:54" ht="6" customHeight="1">
      <c r="A75" s="1607"/>
      <c r="B75" s="1607"/>
      <c r="C75" s="1607"/>
      <c r="D75" s="1607"/>
      <c r="E75" s="1607"/>
      <c r="F75" s="1607"/>
      <c r="G75" s="1607"/>
      <c r="H75" s="1607"/>
      <c r="I75" s="1607"/>
      <c r="J75" s="1607"/>
      <c r="K75" s="1607"/>
      <c r="L75" s="1607"/>
      <c r="M75" s="1607"/>
      <c r="N75" s="1607"/>
      <c r="O75" s="1607"/>
      <c r="P75" s="1607"/>
      <c r="Q75" s="1607"/>
      <c r="R75" s="1607"/>
      <c r="S75" s="1607"/>
      <c r="T75" s="1607"/>
      <c r="U75" s="1607"/>
      <c r="V75" s="1607"/>
      <c r="W75" s="1607"/>
      <c r="X75" s="1607"/>
      <c r="Y75" s="1607"/>
      <c r="Z75" s="1607"/>
      <c r="AA75" s="1607"/>
      <c r="AB75" s="1607"/>
      <c r="AC75" s="1607"/>
      <c r="AD75" s="1607"/>
      <c r="AE75" s="1607"/>
      <c r="AF75" s="1607"/>
      <c r="AG75" s="1607"/>
      <c r="AH75" s="1607"/>
      <c r="AI75" s="1607"/>
      <c r="AJ75" s="1607"/>
      <c r="AK75" s="1607"/>
      <c r="AL75" s="1607"/>
      <c r="AM75" s="1607"/>
      <c r="AN75" s="1607"/>
      <c r="AO75" s="1607"/>
      <c r="AP75" s="1607"/>
      <c r="AQ75" s="1607"/>
      <c r="AR75" s="1607"/>
      <c r="AS75" s="1607"/>
      <c r="AT75" s="1607"/>
      <c r="AU75" s="1607"/>
      <c r="AV75" s="1607"/>
      <c r="AW75" s="1607"/>
      <c r="AX75" s="1607"/>
      <c r="AY75" s="1607"/>
      <c r="AZ75" s="1607"/>
      <c r="BA75" s="1607"/>
      <c r="BB75" s="1607"/>
    </row>
    <row r="78" spans="1:54" ht="6" customHeight="1">
      <c r="A78" s="1607" t="s">
        <v>123</v>
      </c>
      <c r="B78" s="1607"/>
      <c r="C78" s="1607"/>
      <c r="D78" s="1607"/>
      <c r="E78" s="1607"/>
      <c r="F78" s="1607"/>
      <c r="G78" s="1607"/>
      <c r="H78" s="1607"/>
      <c r="I78" s="1607"/>
      <c r="J78" s="1607"/>
      <c r="K78" s="1607"/>
      <c r="L78" s="1607"/>
      <c r="M78" s="1607"/>
      <c r="N78" s="1607"/>
      <c r="O78" s="1607"/>
      <c r="P78" s="1607"/>
      <c r="Q78" s="1607"/>
      <c r="R78" s="1607"/>
      <c r="S78" s="1607"/>
      <c r="T78" s="1607"/>
      <c r="U78" s="1607"/>
      <c r="V78" s="1607"/>
      <c r="W78" s="1607"/>
      <c r="X78" s="1607"/>
      <c r="Y78" s="1607"/>
      <c r="Z78" s="1607"/>
      <c r="AA78" s="1607"/>
      <c r="AB78" s="1607"/>
      <c r="AC78" s="1607"/>
      <c r="AD78" s="1607"/>
      <c r="AE78" s="1607"/>
      <c r="AF78" s="1607"/>
      <c r="AG78" s="1607"/>
      <c r="AH78" s="1607"/>
      <c r="AI78" s="1607"/>
      <c r="AJ78" s="1607"/>
      <c r="AK78" s="1607"/>
      <c r="AL78" s="1607"/>
      <c r="AM78" s="1607"/>
      <c r="AN78" s="1607"/>
      <c r="AO78" s="1607"/>
      <c r="AP78" s="1607"/>
      <c r="AQ78" s="1607"/>
      <c r="AR78" s="1607"/>
      <c r="AS78" s="1607"/>
      <c r="AT78" s="1607"/>
      <c r="AU78" s="1607"/>
      <c r="AV78" s="1607"/>
      <c r="AW78" s="1607"/>
      <c r="AX78" s="1607"/>
      <c r="AY78" s="1607"/>
      <c r="AZ78" s="1607"/>
      <c r="BA78" s="1607"/>
      <c r="BB78" s="1607"/>
    </row>
    <row r="79" spans="1:54" ht="6" customHeight="1">
      <c r="A79" s="1607"/>
      <c r="B79" s="1607"/>
      <c r="C79" s="1607"/>
      <c r="D79" s="1607"/>
      <c r="E79" s="1607"/>
      <c r="F79" s="1607"/>
      <c r="G79" s="1607"/>
      <c r="H79" s="1607"/>
      <c r="I79" s="1607"/>
      <c r="J79" s="1607"/>
      <c r="K79" s="1607"/>
      <c r="L79" s="1607"/>
      <c r="M79" s="1607"/>
      <c r="N79" s="1607"/>
      <c r="O79" s="1607"/>
      <c r="P79" s="1607"/>
      <c r="Q79" s="1607"/>
      <c r="R79" s="1607"/>
      <c r="S79" s="1607"/>
      <c r="T79" s="1607"/>
      <c r="U79" s="1607"/>
      <c r="V79" s="1607"/>
      <c r="W79" s="1607"/>
      <c r="X79" s="1607"/>
      <c r="Y79" s="1607"/>
      <c r="Z79" s="1607"/>
      <c r="AA79" s="1607"/>
      <c r="AB79" s="1607"/>
      <c r="AC79" s="1607"/>
      <c r="AD79" s="1607"/>
      <c r="AE79" s="1607"/>
      <c r="AF79" s="1607"/>
      <c r="AG79" s="1607"/>
      <c r="AH79" s="1607"/>
      <c r="AI79" s="1607"/>
      <c r="AJ79" s="1607"/>
      <c r="AK79" s="1607"/>
      <c r="AL79" s="1607"/>
      <c r="AM79" s="1607"/>
      <c r="AN79" s="1607"/>
      <c r="AO79" s="1607"/>
      <c r="AP79" s="1607"/>
      <c r="AQ79" s="1607"/>
      <c r="AR79" s="1607"/>
      <c r="AS79" s="1607"/>
      <c r="AT79" s="1607"/>
      <c r="AU79" s="1607"/>
      <c r="AV79" s="1607"/>
      <c r="AW79" s="1607"/>
      <c r="AX79" s="1607"/>
      <c r="AY79" s="1607"/>
      <c r="AZ79" s="1607"/>
      <c r="BA79" s="1607"/>
      <c r="BB79" s="1607"/>
    </row>
    <row r="80" spans="1:54" ht="6" customHeight="1">
      <c r="A80" s="1607"/>
      <c r="B80" s="1607"/>
      <c r="C80" s="1607"/>
      <c r="D80" s="1607"/>
      <c r="E80" s="1607"/>
      <c r="F80" s="1607"/>
      <c r="G80" s="1607"/>
      <c r="H80" s="1607"/>
      <c r="I80" s="1607"/>
      <c r="J80" s="1607"/>
      <c r="K80" s="1607"/>
      <c r="L80" s="1607"/>
      <c r="M80" s="1607"/>
      <c r="N80" s="1607"/>
      <c r="O80" s="1607"/>
      <c r="P80" s="1607"/>
      <c r="Q80" s="1607"/>
      <c r="R80" s="1607"/>
      <c r="S80" s="1607"/>
      <c r="T80" s="1607"/>
      <c r="U80" s="1607"/>
      <c r="V80" s="1607"/>
      <c r="W80" s="1607"/>
      <c r="X80" s="1607"/>
      <c r="Y80" s="1607"/>
      <c r="Z80" s="1607"/>
      <c r="AA80" s="1607"/>
      <c r="AB80" s="1607"/>
      <c r="AC80" s="1607"/>
      <c r="AD80" s="1607"/>
      <c r="AE80" s="1607"/>
      <c r="AF80" s="1607"/>
      <c r="AG80" s="1607"/>
      <c r="AH80" s="1607"/>
      <c r="AI80" s="1607"/>
      <c r="AJ80" s="1607"/>
      <c r="AK80" s="1607"/>
      <c r="AL80" s="1607"/>
      <c r="AM80" s="1607"/>
      <c r="AN80" s="1607"/>
      <c r="AO80" s="1607"/>
      <c r="AP80" s="1607"/>
      <c r="AQ80" s="1607"/>
      <c r="AR80" s="1607"/>
      <c r="AS80" s="1607"/>
      <c r="AT80" s="1607"/>
      <c r="AU80" s="1607"/>
      <c r="AV80" s="1607"/>
      <c r="AW80" s="1607"/>
      <c r="AX80" s="1607"/>
      <c r="AY80" s="1607"/>
      <c r="AZ80" s="1607"/>
      <c r="BA80" s="1607"/>
      <c r="BB80" s="1607"/>
    </row>
    <row r="81" spans="28:54" ht="6" customHeight="1">
      <c r="AB81" s="1607" t="s">
        <v>124</v>
      </c>
      <c r="AC81" s="1607"/>
      <c r="AD81" s="1607"/>
      <c r="AE81" s="1607"/>
      <c r="AF81" s="1607"/>
      <c r="AG81" s="1607"/>
      <c r="AH81" s="1607"/>
      <c r="AI81" s="1607"/>
      <c r="AJ81" s="1607"/>
      <c r="AK81" s="1607"/>
      <c r="AL81" s="1607"/>
      <c r="AM81" s="1607"/>
      <c r="AN81" s="1607"/>
      <c r="AO81" s="1607"/>
      <c r="AP81" s="1607"/>
      <c r="AQ81" s="1607"/>
      <c r="AR81" s="1607"/>
      <c r="AS81" s="1607"/>
      <c r="AT81" s="1607"/>
      <c r="AU81" s="1607"/>
      <c r="AV81" s="1607"/>
      <c r="AW81" s="1607"/>
      <c r="AX81" s="1607"/>
      <c r="AY81" s="1607"/>
      <c r="AZ81" s="1607"/>
      <c r="BA81" s="1607"/>
      <c r="BB81" s="1607"/>
    </row>
    <row r="82" spans="28:54" ht="6" customHeight="1">
      <c r="AB82" s="1607"/>
      <c r="AC82" s="1607"/>
      <c r="AD82" s="1607"/>
      <c r="AE82" s="1607"/>
      <c r="AF82" s="1607"/>
      <c r="AG82" s="1607"/>
      <c r="AH82" s="1607"/>
      <c r="AI82" s="1607"/>
      <c r="AJ82" s="1607"/>
      <c r="AK82" s="1607"/>
      <c r="AL82" s="1607"/>
      <c r="AM82" s="1607"/>
      <c r="AN82" s="1607"/>
      <c r="AO82" s="1607"/>
      <c r="AP82" s="1607"/>
      <c r="AQ82" s="1607"/>
      <c r="AR82" s="1607"/>
      <c r="AS82" s="1607"/>
      <c r="AT82" s="1607"/>
      <c r="AU82" s="1607"/>
      <c r="AV82" s="1607"/>
      <c r="AW82" s="1607"/>
      <c r="AX82" s="1607"/>
      <c r="AY82" s="1607"/>
      <c r="AZ82" s="1607"/>
      <c r="BA82" s="1607"/>
      <c r="BB82" s="1607"/>
    </row>
    <row r="83" spans="28:54" ht="6" customHeight="1">
      <c r="AB83" s="1607"/>
      <c r="AC83" s="1607"/>
      <c r="AD83" s="1607"/>
      <c r="AE83" s="1607"/>
      <c r="AF83" s="1607"/>
      <c r="AG83" s="1607"/>
      <c r="AH83" s="1607"/>
      <c r="AI83" s="1607"/>
      <c r="AJ83" s="1607"/>
      <c r="AK83" s="1607"/>
      <c r="AL83" s="1607"/>
      <c r="AM83" s="1607"/>
      <c r="AN83" s="1607"/>
      <c r="AO83" s="1607"/>
      <c r="AP83" s="1607"/>
      <c r="AQ83" s="1607"/>
      <c r="AR83" s="1607"/>
      <c r="AS83" s="1607"/>
      <c r="AT83" s="1607"/>
      <c r="AU83" s="1607"/>
      <c r="AV83" s="1607"/>
      <c r="AW83" s="1607"/>
      <c r="AX83" s="1607"/>
      <c r="AY83" s="1607"/>
      <c r="AZ83" s="1607"/>
      <c r="BA83" s="1607"/>
      <c r="BB83" s="1607"/>
    </row>
    <row r="84" spans="28:54" ht="6" customHeight="1">
      <c r="AB84" s="1607" t="s">
        <v>125</v>
      </c>
      <c r="AC84" s="1607"/>
      <c r="AD84" s="1607"/>
      <c r="AE84" s="1607"/>
      <c r="AF84" s="1607"/>
      <c r="AG84" s="1607"/>
      <c r="AH84" s="1607"/>
      <c r="AI84" s="1607"/>
      <c r="AJ84" s="1607"/>
      <c r="AK84" s="1607"/>
      <c r="AL84" s="1607"/>
      <c r="AM84" s="1607"/>
      <c r="AN84" s="1607"/>
      <c r="AO84" s="1607"/>
      <c r="AP84" s="1607"/>
      <c r="AQ84" s="1607"/>
      <c r="AR84" s="1607"/>
      <c r="AS84" s="1607"/>
      <c r="AT84" s="1607"/>
      <c r="AU84" s="1607"/>
      <c r="AV84" s="1607"/>
      <c r="AW84" s="1607"/>
      <c r="AX84" s="1607"/>
      <c r="AY84" s="1607"/>
      <c r="AZ84" s="1607"/>
      <c r="BA84" s="1607"/>
      <c r="BB84" s="1607"/>
    </row>
    <row r="85" spans="28:54" ht="6" customHeight="1">
      <c r="AB85" s="1607"/>
      <c r="AC85" s="1607"/>
      <c r="AD85" s="1607"/>
      <c r="AE85" s="1607"/>
      <c r="AF85" s="1607"/>
      <c r="AG85" s="1607"/>
      <c r="AH85" s="1607"/>
      <c r="AI85" s="1607"/>
      <c r="AJ85" s="1607"/>
      <c r="AK85" s="1607"/>
      <c r="AL85" s="1607"/>
      <c r="AM85" s="1607"/>
      <c r="AN85" s="1607"/>
      <c r="AO85" s="1607"/>
      <c r="AP85" s="1607"/>
      <c r="AQ85" s="1607"/>
      <c r="AR85" s="1607"/>
      <c r="AS85" s="1607"/>
      <c r="AT85" s="1607"/>
      <c r="AU85" s="1607"/>
      <c r="AV85" s="1607"/>
      <c r="AW85" s="1607"/>
      <c r="AX85" s="1607"/>
      <c r="AY85" s="1607"/>
      <c r="AZ85" s="1607"/>
      <c r="BA85" s="1607"/>
      <c r="BB85" s="1607"/>
    </row>
    <row r="86" spans="28:54" ht="6" customHeight="1">
      <c r="AB86" s="1607"/>
      <c r="AC86" s="1607"/>
      <c r="AD86" s="1607"/>
      <c r="AE86" s="1607"/>
      <c r="AF86" s="1607"/>
      <c r="AG86" s="1607"/>
      <c r="AH86" s="1607"/>
      <c r="AI86" s="1607"/>
      <c r="AJ86" s="1607"/>
      <c r="AK86" s="1607"/>
      <c r="AL86" s="1607"/>
      <c r="AM86" s="1607"/>
      <c r="AN86" s="1607"/>
      <c r="AO86" s="1607"/>
      <c r="AP86" s="1607"/>
      <c r="AQ86" s="1607"/>
      <c r="AR86" s="1607"/>
      <c r="AS86" s="1607"/>
      <c r="AT86" s="1607"/>
      <c r="AU86" s="1607"/>
      <c r="AV86" s="1607"/>
      <c r="AW86" s="1607"/>
      <c r="AX86" s="1607"/>
      <c r="AY86" s="1607"/>
      <c r="AZ86" s="1607"/>
      <c r="BA86" s="1607"/>
      <c r="BB86" s="1607"/>
    </row>
    <row r="87" spans="28:54" ht="6" customHeight="1">
      <c r="AB87" s="1607"/>
      <c r="AC87" s="1607"/>
      <c r="AD87" s="1607"/>
      <c r="AE87" s="1607"/>
      <c r="AF87" s="1607"/>
      <c r="AG87" s="1607"/>
      <c r="AH87" s="1607"/>
      <c r="AI87" s="1607"/>
      <c r="AJ87" s="1607"/>
      <c r="AK87" s="1607"/>
      <c r="AL87" s="1607"/>
      <c r="AM87" s="1607"/>
      <c r="AN87" s="1607"/>
      <c r="AO87" s="1607"/>
      <c r="AP87" s="1607"/>
      <c r="AQ87" s="1607"/>
      <c r="AR87" s="1607"/>
      <c r="AS87" s="1607"/>
      <c r="AT87" s="1607"/>
      <c r="AU87" s="1607"/>
      <c r="AV87" s="1607"/>
      <c r="AW87" s="1607"/>
      <c r="AX87" s="1607"/>
      <c r="AY87" s="1607"/>
      <c r="AZ87" s="1607"/>
      <c r="BA87" s="1607"/>
      <c r="BB87" s="1607"/>
    </row>
    <row r="88" spans="28:54" ht="6" customHeight="1">
      <c r="AB88" s="1607" t="s">
        <v>126</v>
      </c>
      <c r="AC88" s="1607"/>
      <c r="AD88" s="1607"/>
      <c r="AE88" s="1607"/>
      <c r="AF88" s="1607"/>
      <c r="AG88" s="1607"/>
      <c r="AH88" s="1607"/>
      <c r="AI88" s="1607"/>
      <c r="AJ88" s="1607"/>
      <c r="AK88" s="1607"/>
      <c r="AL88" s="1607"/>
      <c r="AM88" s="1607"/>
      <c r="AN88" s="1607"/>
      <c r="AO88" s="1607"/>
      <c r="AP88" s="1607"/>
      <c r="AQ88" s="1607"/>
      <c r="AR88" s="1607"/>
      <c r="AS88" s="1607"/>
      <c r="AT88" s="1607"/>
      <c r="AU88" s="1607"/>
      <c r="AV88" s="1607"/>
      <c r="AW88" s="1607"/>
      <c r="AX88" s="1607"/>
      <c r="AY88" s="1607"/>
      <c r="AZ88" s="1607"/>
      <c r="BA88" s="1607"/>
      <c r="BB88" s="1607"/>
    </row>
    <row r="89" spans="28:54" ht="6" customHeight="1">
      <c r="AB89" s="1607"/>
      <c r="AC89" s="1607"/>
      <c r="AD89" s="1607"/>
      <c r="AE89" s="1607"/>
      <c r="AF89" s="1607"/>
      <c r="AG89" s="1607"/>
      <c r="AH89" s="1607"/>
      <c r="AI89" s="1607"/>
      <c r="AJ89" s="1607"/>
      <c r="AK89" s="1607"/>
      <c r="AL89" s="1607"/>
      <c r="AM89" s="1607"/>
      <c r="AN89" s="1607"/>
      <c r="AO89" s="1607"/>
      <c r="AP89" s="1607"/>
      <c r="AQ89" s="1607"/>
      <c r="AR89" s="1607"/>
      <c r="AS89" s="1607"/>
      <c r="AT89" s="1607"/>
      <c r="AU89" s="1607"/>
      <c r="AV89" s="1607"/>
      <c r="AW89" s="1607"/>
      <c r="AX89" s="1607"/>
      <c r="AY89" s="1607"/>
      <c r="AZ89" s="1607"/>
      <c r="BA89" s="1607"/>
      <c r="BB89" s="1607"/>
    </row>
    <row r="90" spans="28:54" ht="6" customHeight="1">
      <c r="AB90" s="1607"/>
      <c r="AC90" s="1607"/>
      <c r="AD90" s="1607"/>
      <c r="AE90" s="1607"/>
      <c r="AF90" s="1607"/>
      <c r="AG90" s="1607"/>
      <c r="AH90" s="1607"/>
      <c r="AI90" s="1607"/>
      <c r="AJ90" s="1607"/>
      <c r="AK90" s="1607"/>
      <c r="AL90" s="1607"/>
      <c r="AM90" s="1607"/>
      <c r="AN90" s="1607"/>
      <c r="AO90" s="1607"/>
      <c r="AP90" s="1607"/>
      <c r="AQ90" s="1607"/>
      <c r="AR90" s="1607"/>
      <c r="AS90" s="1607"/>
      <c r="AT90" s="1607"/>
      <c r="AU90" s="1607"/>
      <c r="AV90" s="1607"/>
      <c r="AW90" s="1607"/>
      <c r="AX90" s="1607"/>
      <c r="AY90" s="1607"/>
      <c r="AZ90" s="1607"/>
      <c r="BA90" s="1607"/>
      <c r="BB90" s="1607"/>
    </row>
    <row r="91" spans="28:54" ht="6" customHeight="1">
      <c r="AB91" s="1607"/>
      <c r="AC91" s="1607"/>
      <c r="AD91" s="1607"/>
      <c r="AE91" s="1607"/>
      <c r="AF91" s="1607"/>
      <c r="AG91" s="1607"/>
      <c r="AH91" s="1607"/>
      <c r="AI91" s="1607"/>
      <c r="AJ91" s="1607"/>
      <c r="AK91" s="1607"/>
      <c r="AL91" s="1607"/>
      <c r="AM91" s="1607"/>
      <c r="AN91" s="1607"/>
      <c r="AO91" s="1607"/>
      <c r="AP91" s="1607"/>
      <c r="AQ91" s="1607"/>
      <c r="AR91" s="1607"/>
      <c r="AS91" s="1607"/>
      <c r="AT91" s="1607"/>
      <c r="AU91" s="1607"/>
      <c r="AV91" s="1607"/>
      <c r="AW91" s="1607"/>
      <c r="AX91" s="1607"/>
      <c r="AY91" s="1607"/>
      <c r="AZ91" s="1607"/>
      <c r="BA91" s="1607"/>
      <c r="BB91" s="1607"/>
    </row>
    <row r="92" spans="28:54" ht="6" customHeight="1">
      <c r="AB92" s="1607" t="s">
        <v>127</v>
      </c>
      <c r="AC92" s="1607"/>
      <c r="AD92" s="1607"/>
      <c r="AE92" s="1607"/>
      <c r="AF92" s="1607"/>
      <c r="AG92" s="1607"/>
      <c r="AH92" s="1607"/>
      <c r="AI92" s="1607"/>
      <c r="AJ92" s="1607"/>
      <c r="AK92" s="1607"/>
      <c r="AL92" s="1607"/>
      <c r="AM92" s="1607"/>
      <c r="AN92" s="1607"/>
      <c r="AO92" s="1607"/>
      <c r="AP92" s="1607"/>
      <c r="AQ92" s="1607"/>
      <c r="AR92" s="1607"/>
      <c r="AS92" s="1607"/>
      <c r="AT92" s="1607"/>
      <c r="AU92" s="1607"/>
      <c r="AV92" s="1607"/>
      <c r="AW92" s="1607"/>
      <c r="AX92" s="1607"/>
      <c r="AY92" s="1607"/>
      <c r="AZ92" s="1607"/>
      <c r="BA92" s="1607"/>
      <c r="BB92" s="1607"/>
    </row>
    <row r="93" spans="28:54" ht="6" customHeight="1">
      <c r="AB93" s="1607"/>
      <c r="AC93" s="1607"/>
      <c r="AD93" s="1607"/>
      <c r="AE93" s="1607"/>
      <c r="AF93" s="1607"/>
      <c r="AG93" s="1607"/>
      <c r="AH93" s="1607"/>
      <c r="AI93" s="1607"/>
      <c r="AJ93" s="1607"/>
      <c r="AK93" s="1607"/>
      <c r="AL93" s="1607"/>
      <c r="AM93" s="1607"/>
      <c r="AN93" s="1607"/>
      <c r="AO93" s="1607"/>
      <c r="AP93" s="1607"/>
      <c r="AQ93" s="1607"/>
      <c r="AR93" s="1607"/>
      <c r="AS93" s="1607"/>
      <c r="AT93" s="1607"/>
      <c r="AU93" s="1607"/>
      <c r="AV93" s="1607"/>
      <c r="AW93" s="1607"/>
      <c r="AX93" s="1607"/>
      <c r="AY93" s="1607"/>
      <c r="AZ93" s="1607"/>
      <c r="BA93" s="1607"/>
      <c r="BB93" s="1607"/>
    </row>
    <row r="94" spans="28:54" ht="6" customHeight="1">
      <c r="AB94" s="1607"/>
      <c r="AC94" s="1607"/>
      <c r="AD94" s="1607"/>
      <c r="AE94" s="1607"/>
      <c r="AF94" s="1607"/>
      <c r="AG94" s="1607"/>
      <c r="AH94" s="1607"/>
      <c r="AI94" s="1607"/>
      <c r="AJ94" s="1607"/>
      <c r="AK94" s="1607"/>
      <c r="AL94" s="1607"/>
      <c r="AM94" s="1607"/>
      <c r="AN94" s="1607"/>
      <c r="AO94" s="1607"/>
      <c r="AP94" s="1607"/>
      <c r="AQ94" s="1607"/>
      <c r="AR94" s="1607"/>
      <c r="AS94" s="1607"/>
      <c r="AT94" s="1607"/>
      <c r="AU94" s="1607"/>
      <c r="AV94" s="1607"/>
      <c r="AW94" s="1607"/>
      <c r="AX94" s="1607"/>
      <c r="AY94" s="1607"/>
      <c r="AZ94" s="1607"/>
      <c r="BA94" s="1607"/>
      <c r="BB94" s="1607"/>
    </row>
    <row r="95" spans="28:54" ht="6" customHeight="1">
      <c r="AB95" s="1607"/>
      <c r="AC95" s="1607"/>
      <c r="AD95" s="1607"/>
      <c r="AE95" s="1607"/>
      <c r="AF95" s="1607"/>
      <c r="AG95" s="1607"/>
      <c r="AH95" s="1607"/>
      <c r="AI95" s="1607"/>
      <c r="AJ95" s="1607"/>
      <c r="AK95" s="1607"/>
      <c r="AL95" s="1607"/>
      <c r="AM95" s="1607"/>
      <c r="AN95" s="1607"/>
      <c r="AO95" s="1607"/>
      <c r="AP95" s="1607"/>
      <c r="AQ95" s="1607"/>
      <c r="AR95" s="1607"/>
      <c r="AS95" s="1607"/>
      <c r="AT95" s="1607"/>
      <c r="AU95" s="1607"/>
      <c r="AV95" s="1607"/>
      <c r="AW95" s="1607"/>
      <c r="AX95" s="1607"/>
      <c r="AY95" s="1607"/>
      <c r="AZ95" s="1607"/>
      <c r="BA95" s="1607"/>
      <c r="BB95" s="1607"/>
    </row>
    <row r="96" spans="28:54" ht="6" customHeight="1">
      <c r="AB96" s="1607"/>
      <c r="AC96" s="1607"/>
      <c r="AD96" s="1607"/>
      <c r="AE96" s="1607"/>
      <c r="AF96" s="1607"/>
      <c r="AG96" s="1607"/>
      <c r="AH96" s="1607"/>
      <c r="AI96" s="1607"/>
      <c r="AJ96" s="1607"/>
      <c r="AK96" s="1607"/>
      <c r="AL96" s="1607"/>
      <c r="AM96" s="1607"/>
      <c r="AN96" s="1607"/>
      <c r="AO96" s="1607"/>
      <c r="AP96" s="1607"/>
      <c r="AQ96" s="1607"/>
      <c r="AR96" s="1607"/>
      <c r="AS96" s="1607"/>
      <c r="AT96" s="1607"/>
      <c r="AU96" s="1607"/>
      <c r="AV96" s="1607"/>
      <c r="AW96" s="1607"/>
      <c r="AX96" s="1607"/>
      <c r="AY96" s="1607"/>
      <c r="AZ96" s="1607"/>
      <c r="BA96" s="1607"/>
      <c r="BB96" s="1607"/>
    </row>
    <row r="97" spans="1:54" ht="6" customHeight="1">
      <c r="AB97" s="1607"/>
      <c r="AC97" s="1607"/>
      <c r="AD97" s="1607"/>
      <c r="AE97" s="1607"/>
      <c r="AF97" s="1607"/>
      <c r="AG97" s="1607"/>
      <c r="AH97" s="1607"/>
      <c r="AI97" s="1607"/>
      <c r="AJ97" s="1607"/>
      <c r="AK97" s="1607"/>
      <c r="AL97" s="1607"/>
      <c r="AM97" s="1607"/>
      <c r="AN97" s="1607"/>
      <c r="AO97" s="1607"/>
      <c r="AP97" s="1607"/>
      <c r="AQ97" s="1607"/>
      <c r="AR97" s="1607"/>
      <c r="AS97" s="1607"/>
      <c r="AT97" s="1607"/>
      <c r="AU97" s="1607"/>
      <c r="AV97" s="1607"/>
      <c r="AW97" s="1607"/>
      <c r="AX97" s="1607"/>
      <c r="AY97" s="1607"/>
      <c r="AZ97" s="1607"/>
      <c r="BA97" s="1607"/>
      <c r="BB97" s="1607"/>
    </row>
    <row r="98" spans="1:54" ht="6" customHeight="1">
      <c r="AB98" s="1607"/>
      <c r="AC98" s="1607"/>
      <c r="AD98" s="1607"/>
      <c r="AE98" s="1607"/>
      <c r="AF98" s="1607"/>
      <c r="AG98" s="1607"/>
      <c r="AH98" s="1607"/>
      <c r="AI98" s="1607"/>
      <c r="AJ98" s="1607"/>
      <c r="AK98" s="1607"/>
      <c r="AL98" s="1607"/>
      <c r="AM98" s="1607"/>
      <c r="AN98" s="1607"/>
      <c r="AO98" s="1607"/>
      <c r="AP98" s="1607"/>
      <c r="AQ98" s="1607"/>
      <c r="AR98" s="1607"/>
      <c r="AS98" s="1607"/>
      <c r="AT98" s="1607"/>
      <c r="AU98" s="1607"/>
      <c r="AV98" s="1607"/>
      <c r="AW98" s="1607"/>
      <c r="AX98" s="1607"/>
      <c r="AY98" s="1607"/>
      <c r="AZ98" s="1607"/>
      <c r="BA98" s="1607"/>
      <c r="BB98" s="1607"/>
    </row>
    <row r="99" spans="1:54" ht="6" customHeight="1">
      <c r="AB99" s="1607"/>
      <c r="AC99" s="1607"/>
      <c r="AD99" s="1607"/>
      <c r="AE99" s="1607"/>
      <c r="AF99" s="1607"/>
      <c r="AG99" s="1607"/>
      <c r="AH99" s="1607"/>
      <c r="AI99" s="1607"/>
      <c r="AJ99" s="1607"/>
      <c r="AK99" s="1607"/>
      <c r="AL99" s="1607"/>
      <c r="AM99" s="1607"/>
      <c r="AN99" s="1607"/>
      <c r="AO99" s="1607"/>
      <c r="AP99" s="1607"/>
      <c r="AQ99" s="1607"/>
      <c r="AR99" s="1607"/>
      <c r="AS99" s="1607"/>
      <c r="AT99" s="1607"/>
      <c r="AU99" s="1607"/>
      <c r="AV99" s="1607"/>
      <c r="AW99" s="1607"/>
      <c r="AX99" s="1607"/>
      <c r="AY99" s="1607"/>
      <c r="AZ99" s="1607"/>
      <c r="BA99" s="1607"/>
      <c r="BB99" s="1607"/>
    </row>
    <row r="100" spans="1:54" ht="6" customHeight="1">
      <c r="AB100" s="1607" t="s">
        <v>128</v>
      </c>
      <c r="AC100" s="1607"/>
      <c r="AD100" s="1607"/>
      <c r="AE100" s="1607"/>
      <c r="AF100" s="1607"/>
      <c r="AG100" s="1607"/>
      <c r="AH100" s="1607"/>
      <c r="AI100" s="1607"/>
      <c r="AJ100" s="1607"/>
      <c r="AK100" s="1607"/>
      <c r="AL100" s="1607"/>
      <c r="AM100" s="1607"/>
      <c r="AN100" s="1607"/>
      <c r="AO100" s="1607"/>
      <c r="AP100" s="1607"/>
      <c r="AQ100" s="1607"/>
      <c r="AR100" s="1607"/>
      <c r="AS100" s="1607"/>
      <c r="AT100" s="1607"/>
      <c r="AU100" s="1607"/>
      <c r="AV100" s="1607"/>
      <c r="AW100" s="1607"/>
      <c r="AX100" s="1607"/>
      <c r="AY100" s="1607"/>
      <c r="AZ100" s="1607"/>
      <c r="BA100" s="1607"/>
      <c r="BB100" s="1607"/>
    </row>
    <row r="101" spans="1:54" ht="6" customHeight="1">
      <c r="AB101" s="1607"/>
      <c r="AC101" s="1607"/>
      <c r="AD101" s="1607"/>
      <c r="AE101" s="1607"/>
      <c r="AF101" s="1607"/>
      <c r="AG101" s="1607"/>
      <c r="AH101" s="1607"/>
      <c r="AI101" s="1607"/>
      <c r="AJ101" s="1607"/>
      <c r="AK101" s="1607"/>
      <c r="AL101" s="1607"/>
      <c r="AM101" s="1607"/>
      <c r="AN101" s="1607"/>
      <c r="AO101" s="1607"/>
      <c r="AP101" s="1607"/>
      <c r="AQ101" s="1607"/>
      <c r="AR101" s="1607"/>
      <c r="AS101" s="1607"/>
      <c r="AT101" s="1607"/>
      <c r="AU101" s="1607"/>
      <c r="AV101" s="1607"/>
      <c r="AW101" s="1607"/>
      <c r="AX101" s="1607"/>
      <c r="AY101" s="1607"/>
      <c r="AZ101" s="1607"/>
      <c r="BA101" s="1607"/>
      <c r="BB101" s="1607"/>
    </row>
    <row r="102" spans="1:54" ht="6" customHeight="1">
      <c r="AB102" s="1607"/>
      <c r="AC102" s="1607"/>
      <c r="AD102" s="1607"/>
      <c r="AE102" s="1607"/>
      <c r="AF102" s="1607"/>
      <c r="AG102" s="1607"/>
      <c r="AH102" s="1607"/>
      <c r="AI102" s="1607"/>
      <c r="AJ102" s="1607"/>
      <c r="AK102" s="1607"/>
      <c r="AL102" s="1607"/>
      <c r="AM102" s="1607"/>
      <c r="AN102" s="1607"/>
      <c r="AO102" s="1607"/>
      <c r="AP102" s="1607"/>
      <c r="AQ102" s="1607"/>
      <c r="AR102" s="1607"/>
      <c r="AS102" s="1607"/>
      <c r="AT102" s="1607"/>
      <c r="AU102" s="1607"/>
      <c r="AV102" s="1607"/>
      <c r="AW102" s="1607"/>
      <c r="AX102" s="1607"/>
      <c r="AY102" s="1607"/>
      <c r="AZ102" s="1607"/>
      <c r="BA102" s="1607"/>
      <c r="BB102" s="1607"/>
    </row>
    <row r="103" spans="1:54" ht="6" customHeight="1">
      <c r="AB103" s="1607"/>
      <c r="AC103" s="1607"/>
      <c r="AD103" s="1607"/>
      <c r="AE103" s="1607"/>
      <c r="AF103" s="1607"/>
      <c r="AG103" s="1607"/>
      <c r="AH103" s="1607"/>
      <c r="AI103" s="1607"/>
      <c r="AJ103" s="1607"/>
      <c r="AK103" s="1607"/>
      <c r="AL103" s="1607"/>
      <c r="AM103" s="1607"/>
      <c r="AN103" s="1607"/>
      <c r="AO103" s="1607"/>
      <c r="AP103" s="1607"/>
      <c r="AQ103" s="1607"/>
      <c r="AR103" s="1607"/>
      <c r="AS103" s="1607"/>
      <c r="AT103" s="1607"/>
      <c r="AU103" s="1607"/>
      <c r="AV103" s="1607"/>
      <c r="AW103" s="1607"/>
      <c r="AX103" s="1607"/>
      <c r="AY103" s="1607"/>
      <c r="AZ103" s="1607"/>
      <c r="BA103" s="1607"/>
      <c r="BB103" s="1607"/>
    </row>
    <row r="104" spans="1:54" ht="6" customHeight="1">
      <c r="AB104" s="1607" t="s">
        <v>129</v>
      </c>
      <c r="AC104" s="1607"/>
      <c r="AD104" s="1607"/>
      <c r="AE104" s="1607"/>
      <c r="AF104" s="1607"/>
      <c r="AG104" s="1607"/>
      <c r="AH104" s="1607"/>
      <c r="AI104" s="1607"/>
      <c r="AJ104" s="1607"/>
      <c r="AK104" s="1607"/>
      <c r="AL104" s="1607"/>
      <c r="AM104" s="1607"/>
      <c r="AN104" s="1607"/>
      <c r="AO104" s="1607"/>
      <c r="AP104" s="1607"/>
      <c r="AQ104" s="1607"/>
      <c r="AR104" s="1607"/>
      <c r="AS104" s="1607"/>
      <c r="AT104" s="1607"/>
      <c r="AU104" s="1607"/>
      <c r="AV104" s="1607"/>
      <c r="AW104" s="1607"/>
      <c r="AX104" s="1607"/>
      <c r="AY104" s="1607"/>
      <c r="AZ104" s="1607"/>
      <c r="BA104" s="1607"/>
      <c r="BB104" s="1607"/>
    </row>
    <row r="105" spans="1:54" ht="6" customHeight="1">
      <c r="AB105" s="1607"/>
      <c r="AC105" s="1607"/>
      <c r="AD105" s="1607"/>
      <c r="AE105" s="1607"/>
      <c r="AF105" s="1607"/>
      <c r="AG105" s="1607"/>
      <c r="AH105" s="1607"/>
      <c r="AI105" s="1607"/>
      <c r="AJ105" s="1607"/>
      <c r="AK105" s="1607"/>
      <c r="AL105" s="1607"/>
      <c r="AM105" s="1607"/>
      <c r="AN105" s="1607"/>
      <c r="AO105" s="1607"/>
      <c r="AP105" s="1607"/>
      <c r="AQ105" s="1607"/>
      <c r="AR105" s="1607"/>
      <c r="AS105" s="1607"/>
      <c r="AT105" s="1607"/>
      <c r="AU105" s="1607"/>
      <c r="AV105" s="1607"/>
      <c r="AW105" s="1607"/>
      <c r="AX105" s="1607"/>
      <c r="AY105" s="1607"/>
      <c r="AZ105" s="1607"/>
      <c r="BA105" s="1607"/>
      <c r="BB105" s="1607"/>
    </row>
    <row r="106" spans="1:54" ht="6" customHeight="1">
      <c r="AB106" s="1607"/>
      <c r="AC106" s="1607"/>
      <c r="AD106" s="1607"/>
      <c r="AE106" s="1607"/>
      <c r="AF106" s="1607"/>
      <c r="AG106" s="1607"/>
      <c r="AH106" s="1607"/>
      <c r="AI106" s="1607"/>
      <c r="AJ106" s="1607"/>
      <c r="AK106" s="1607"/>
      <c r="AL106" s="1607"/>
      <c r="AM106" s="1607"/>
      <c r="AN106" s="1607"/>
      <c r="AO106" s="1607"/>
      <c r="AP106" s="1607"/>
      <c r="AQ106" s="1607"/>
      <c r="AR106" s="1607"/>
      <c r="AS106" s="1607"/>
      <c r="AT106" s="1607"/>
      <c r="AU106" s="1607"/>
      <c r="AV106" s="1607"/>
      <c r="AW106" s="1607"/>
      <c r="AX106" s="1607"/>
      <c r="AY106" s="1607"/>
      <c r="AZ106" s="1607"/>
      <c r="BA106" s="1607"/>
      <c r="BB106" s="1607"/>
    </row>
    <row r="107" spans="1:54" ht="6" customHeight="1">
      <c r="AB107" s="1607"/>
      <c r="AC107" s="1607"/>
      <c r="AD107" s="1607"/>
      <c r="AE107" s="1607"/>
      <c r="AF107" s="1607"/>
      <c r="AG107" s="1607"/>
      <c r="AH107" s="1607"/>
      <c r="AI107" s="1607"/>
      <c r="AJ107" s="1607"/>
      <c r="AK107" s="1607"/>
      <c r="AL107" s="1607"/>
      <c r="AM107" s="1607"/>
      <c r="AN107" s="1607"/>
      <c r="AO107" s="1607"/>
      <c r="AP107" s="1607"/>
      <c r="AQ107" s="1607"/>
      <c r="AR107" s="1607"/>
      <c r="AS107" s="1607"/>
      <c r="AT107" s="1607"/>
      <c r="AU107" s="1607"/>
      <c r="AV107" s="1607"/>
      <c r="AW107" s="1607"/>
      <c r="AX107" s="1607"/>
      <c r="AY107" s="1607"/>
      <c r="AZ107" s="1607"/>
      <c r="BA107" s="1607"/>
      <c r="BB107" s="1607"/>
    </row>
    <row r="110" spans="1:54" ht="6" customHeight="1">
      <c r="A110" s="1607" t="s">
        <v>130</v>
      </c>
      <c r="B110" s="1607"/>
      <c r="C110" s="1607"/>
      <c r="D110" s="1607"/>
      <c r="E110" s="1607"/>
      <c r="F110" s="1607"/>
      <c r="G110" s="1607"/>
      <c r="H110" s="1607"/>
      <c r="I110" s="1607"/>
      <c r="J110" s="1607"/>
      <c r="K110" s="1607"/>
      <c r="L110" s="1607"/>
      <c r="M110" s="1607"/>
      <c r="N110" s="1607"/>
      <c r="O110" s="1607"/>
      <c r="P110" s="1607"/>
      <c r="Q110" s="1607"/>
      <c r="R110" s="1607"/>
      <c r="S110" s="1607"/>
      <c r="T110" s="1607"/>
      <c r="U110" s="1607"/>
      <c r="V110" s="1607"/>
      <c r="W110" s="1607"/>
      <c r="X110" s="1607"/>
      <c r="Y110" s="1607"/>
      <c r="Z110" s="1607"/>
      <c r="AA110" s="1607"/>
      <c r="AB110" s="1607"/>
      <c r="AC110" s="1607"/>
      <c r="AD110" s="1607"/>
      <c r="AE110" s="1607"/>
      <c r="AF110" s="1607"/>
      <c r="AG110" s="1607"/>
      <c r="AH110" s="1607"/>
      <c r="AI110" s="1607"/>
      <c r="AJ110" s="1607"/>
      <c r="AK110" s="1607"/>
      <c r="AL110" s="1607"/>
      <c r="AM110" s="1607"/>
      <c r="AN110" s="1607"/>
      <c r="AO110" s="1607"/>
      <c r="AP110" s="1607"/>
      <c r="AQ110" s="1607"/>
      <c r="AR110" s="1607"/>
      <c r="AS110" s="1607"/>
      <c r="AT110" s="1607"/>
      <c r="AU110" s="1607"/>
      <c r="AV110" s="1607"/>
      <c r="AW110" s="1607"/>
      <c r="AX110" s="1607"/>
      <c r="AY110" s="1607"/>
      <c r="AZ110" s="1607"/>
      <c r="BA110" s="1607"/>
      <c r="BB110" s="1607"/>
    </row>
    <row r="111" spans="1:54" ht="6" customHeight="1">
      <c r="A111" s="1607"/>
      <c r="B111" s="1607"/>
      <c r="C111" s="1607"/>
      <c r="D111" s="1607"/>
      <c r="E111" s="1607"/>
      <c r="F111" s="1607"/>
      <c r="G111" s="1607"/>
      <c r="H111" s="1607"/>
      <c r="I111" s="1607"/>
      <c r="J111" s="1607"/>
      <c r="K111" s="1607"/>
      <c r="L111" s="1607"/>
      <c r="M111" s="1607"/>
      <c r="N111" s="1607"/>
      <c r="O111" s="1607"/>
      <c r="P111" s="1607"/>
      <c r="Q111" s="1607"/>
      <c r="R111" s="1607"/>
      <c r="S111" s="1607"/>
      <c r="T111" s="1607"/>
      <c r="U111" s="1607"/>
      <c r="V111" s="1607"/>
      <c r="W111" s="1607"/>
      <c r="X111" s="1607"/>
      <c r="Y111" s="1607"/>
      <c r="Z111" s="1607"/>
      <c r="AA111" s="1607"/>
      <c r="AB111" s="1607"/>
      <c r="AC111" s="1607"/>
      <c r="AD111" s="1607"/>
      <c r="AE111" s="1607"/>
      <c r="AF111" s="1607"/>
      <c r="AG111" s="1607"/>
      <c r="AH111" s="1607"/>
      <c r="AI111" s="1607"/>
      <c r="AJ111" s="1607"/>
      <c r="AK111" s="1607"/>
      <c r="AL111" s="1607"/>
      <c r="AM111" s="1607"/>
      <c r="AN111" s="1607"/>
      <c r="AO111" s="1607"/>
      <c r="AP111" s="1607"/>
      <c r="AQ111" s="1607"/>
      <c r="AR111" s="1607"/>
      <c r="AS111" s="1607"/>
      <c r="AT111" s="1607"/>
      <c r="AU111" s="1607"/>
      <c r="AV111" s="1607"/>
      <c r="AW111" s="1607"/>
      <c r="AX111" s="1607"/>
      <c r="AY111" s="1607"/>
      <c r="AZ111" s="1607"/>
      <c r="BA111" s="1607"/>
      <c r="BB111" s="1607"/>
    </row>
    <row r="112" spans="1:54" ht="6" customHeight="1">
      <c r="A112" s="1607"/>
      <c r="B112" s="1607"/>
      <c r="C112" s="1607"/>
      <c r="D112" s="1607"/>
      <c r="E112" s="1607"/>
      <c r="F112" s="1607"/>
      <c r="G112" s="1607"/>
      <c r="H112" s="1607"/>
      <c r="I112" s="1607"/>
      <c r="J112" s="1607"/>
      <c r="K112" s="1607"/>
      <c r="L112" s="1607"/>
      <c r="M112" s="1607"/>
      <c r="N112" s="1607"/>
      <c r="O112" s="1607"/>
      <c r="P112" s="1607"/>
      <c r="Q112" s="1607"/>
      <c r="R112" s="1607"/>
      <c r="S112" s="1607"/>
      <c r="T112" s="1607"/>
      <c r="U112" s="1607"/>
      <c r="V112" s="1607"/>
      <c r="W112" s="1607"/>
      <c r="X112" s="1607"/>
      <c r="Y112" s="1607"/>
      <c r="Z112" s="1607"/>
      <c r="AA112" s="1607"/>
      <c r="AB112" s="1607"/>
      <c r="AC112" s="1607"/>
      <c r="AD112" s="1607"/>
      <c r="AE112" s="1607"/>
      <c r="AF112" s="1607"/>
      <c r="AG112" s="1607"/>
      <c r="AH112" s="1607"/>
      <c r="AI112" s="1607"/>
      <c r="AJ112" s="1607"/>
      <c r="AK112" s="1607"/>
      <c r="AL112" s="1607"/>
      <c r="AM112" s="1607"/>
      <c r="AN112" s="1607"/>
      <c r="AO112" s="1607"/>
      <c r="AP112" s="1607"/>
      <c r="AQ112" s="1607"/>
      <c r="AR112" s="1607"/>
      <c r="AS112" s="1607"/>
      <c r="AT112" s="1607"/>
      <c r="AU112" s="1607"/>
      <c r="AV112" s="1607"/>
      <c r="AW112" s="1607"/>
      <c r="AX112" s="1607"/>
      <c r="AY112" s="1607"/>
      <c r="AZ112" s="1607"/>
      <c r="BA112" s="1607"/>
      <c r="BB112" s="1607"/>
    </row>
  </sheetData>
  <mergeCells count="30">
    <mergeCell ref="A1:BB2"/>
    <mergeCell ref="A7:BB11"/>
    <mergeCell ref="A17:AA22"/>
    <mergeCell ref="AB17:BB22"/>
    <mergeCell ref="A23:AA28"/>
    <mergeCell ref="AB23:BB28"/>
    <mergeCell ref="A29:AA34"/>
    <mergeCell ref="AB29:BB34"/>
    <mergeCell ref="A35:AA46"/>
    <mergeCell ref="AB35:AF40"/>
    <mergeCell ref="AG35:BB40"/>
    <mergeCell ref="AB41:AF46"/>
    <mergeCell ref="AG41:BB46"/>
    <mergeCell ref="A47:AA52"/>
    <mergeCell ref="AB47:BB52"/>
    <mergeCell ref="A53:AA58"/>
    <mergeCell ref="AB53:BB58"/>
    <mergeCell ref="A59:AA70"/>
    <mergeCell ref="AB59:BB64"/>
    <mergeCell ref="AB65:BB70"/>
    <mergeCell ref="AB96:BB99"/>
    <mergeCell ref="AB100:BB103"/>
    <mergeCell ref="AB104:BB107"/>
    <mergeCell ref="A110:BB112"/>
    <mergeCell ref="A73:BB75"/>
    <mergeCell ref="A78:BB80"/>
    <mergeCell ref="AB81:BB83"/>
    <mergeCell ref="AB84:BB87"/>
    <mergeCell ref="AB88:BB91"/>
    <mergeCell ref="AB92:BB95"/>
  </mergeCells>
  <phoneticPr fontId="9"/>
  <pageMargins left="0.39370078740157483" right="0.39370078740157483" top="0.74803149606299213" bottom="0.74803149606299213" header="0.31496062992125984" footer="0.31496062992125984"/>
  <pageSetup paperSize="9" orientation="portrait" r:id="rId1"/>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C117"/>
  <sheetViews>
    <sheetView view="pageBreakPreview" zoomScale="85" zoomScaleNormal="100" zoomScaleSheetLayoutView="85" workbookViewId="0">
      <selection activeCell="AA15" sqref="AA15:BB18"/>
    </sheetView>
  </sheetViews>
  <sheetFormatPr defaultColWidth="1.59765625" defaultRowHeight="6" customHeight="1"/>
  <cols>
    <col min="1" max="16384" width="1.59765625" style="6"/>
  </cols>
  <sheetData>
    <row r="1" spans="1:54" ht="6" customHeight="1">
      <c r="A1" s="1621" t="s">
        <v>108</v>
      </c>
      <c r="B1" s="1621"/>
      <c r="C1" s="1621"/>
      <c r="D1" s="1621"/>
      <c r="E1" s="1621"/>
      <c r="F1" s="1621"/>
      <c r="G1" s="1621"/>
      <c r="H1" s="1621"/>
      <c r="I1" s="1621"/>
      <c r="J1" s="1621"/>
      <c r="K1" s="1621"/>
      <c r="L1" s="1621"/>
      <c r="M1" s="1621"/>
      <c r="N1" s="1621"/>
      <c r="O1" s="1621"/>
      <c r="P1" s="1621"/>
      <c r="Q1" s="1621"/>
      <c r="R1" s="1621"/>
      <c r="S1" s="1621"/>
      <c r="T1" s="1621"/>
      <c r="U1" s="1621"/>
      <c r="V1" s="1621"/>
      <c r="W1" s="1621"/>
      <c r="X1" s="1621"/>
      <c r="Y1" s="1621"/>
      <c r="Z1" s="1621"/>
      <c r="AA1" s="1621"/>
      <c r="AB1" s="1621"/>
      <c r="AC1" s="1621"/>
      <c r="AD1" s="1621"/>
      <c r="AE1" s="1621"/>
      <c r="AF1" s="1621"/>
      <c r="AG1" s="1621"/>
      <c r="AH1" s="1621"/>
      <c r="AI1" s="1621"/>
      <c r="AJ1" s="1621"/>
      <c r="AK1" s="1621"/>
      <c r="AL1" s="1621"/>
      <c r="AM1" s="1621"/>
      <c r="AN1" s="1621"/>
      <c r="AO1" s="1621"/>
      <c r="AP1" s="1621"/>
      <c r="AQ1" s="1621"/>
      <c r="AR1" s="1621"/>
      <c r="AS1" s="1621"/>
      <c r="AT1" s="1621"/>
      <c r="AU1" s="1621"/>
      <c r="AV1" s="1621"/>
      <c r="AW1" s="1621"/>
      <c r="AX1" s="1621"/>
      <c r="AY1" s="1621"/>
      <c r="AZ1" s="1621"/>
      <c r="BA1" s="1621"/>
      <c r="BB1" s="1621"/>
    </row>
    <row r="2" spans="1:54" ht="6" customHeight="1">
      <c r="A2" s="1621"/>
      <c r="B2" s="1621"/>
      <c r="C2" s="1621"/>
      <c r="D2" s="1621"/>
      <c r="E2" s="1621"/>
      <c r="F2" s="1621"/>
      <c r="G2" s="1621"/>
      <c r="H2" s="1621"/>
      <c r="I2" s="1621"/>
      <c r="J2" s="1621"/>
      <c r="K2" s="1621"/>
      <c r="L2" s="1621"/>
      <c r="M2" s="1621"/>
      <c r="N2" s="1621"/>
      <c r="O2" s="1621"/>
      <c r="P2" s="1621"/>
      <c r="Q2" s="1621"/>
      <c r="R2" s="1621"/>
      <c r="S2" s="1621"/>
      <c r="T2" s="1621"/>
      <c r="U2" s="1621"/>
      <c r="V2" s="1621"/>
      <c r="W2" s="1621"/>
      <c r="X2" s="1621"/>
      <c r="Y2" s="1621"/>
      <c r="Z2" s="1621"/>
      <c r="AA2" s="1621"/>
      <c r="AB2" s="1621"/>
      <c r="AC2" s="1621"/>
      <c r="AD2" s="1621"/>
      <c r="AE2" s="1621"/>
      <c r="AF2" s="1621"/>
      <c r="AG2" s="1621"/>
      <c r="AH2" s="1621"/>
      <c r="AI2" s="1621"/>
      <c r="AJ2" s="1621"/>
      <c r="AK2" s="1621"/>
      <c r="AL2" s="1621"/>
      <c r="AM2" s="1621"/>
      <c r="AN2" s="1621"/>
      <c r="AO2" s="1621"/>
      <c r="AP2" s="1621"/>
      <c r="AQ2" s="1621"/>
      <c r="AR2" s="1621"/>
      <c r="AS2" s="1621"/>
      <c r="AT2" s="1621"/>
      <c r="AU2" s="1621"/>
      <c r="AV2" s="1621"/>
      <c r="AW2" s="1621"/>
      <c r="AX2" s="1621"/>
      <c r="AY2" s="1621"/>
      <c r="AZ2" s="1621"/>
      <c r="BA2" s="1621"/>
      <c r="BB2" s="1621"/>
    </row>
    <row r="3" spans="1:54" ht="6" customHeight="1">
      <c r="A3" s="7"/>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row>
    <row r="4" spans="1:54" ht="6" customHeight="1">
      <c r="A4" s="7"/>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row>
    <row r="6" spans="1:54" ht="6" customHeight="1">
      <c r="A6" s="1620" t="s">
        <v>131</v>
      </c>
      <c r="B6" s="1620"/>
      <c r="C6" s="1620"/>
      <c r="D6" s="1620"/>
      <c r="E6" s="1620"/>
      <c r="F6" s="1620"/>
      <c r="G6" s="1620"/>
      <c r="H6" s="1620"/>
      <c r="I6" s="1620"/>
      <c r="J6" s="1620"/>
      <c r="K6" s="1620"/>
      <c r="L6" s="1620"/>
      <c r="M6" s="1620"/>
      <c r="N6" s="1620"/>
      <c r="O6" s="1620"/>
      <c r="P6" s="1620"/>
      <c r="Q6" s="1620"/>
      <c r="R6" s="1620"/>
      <c r="S6" s="1620"/>
      <c r="T6" s="1620"/>
      <c r="U6" s="1620"/>
      <c r="V6" s="1620"/>
      <c r="W6" s="1620"/>
      <c r="X6" s="1620"/>
      <c r="Y6" s="1620"/>
      <c r="Z6" s="1620"/>
      <c r="AA6" s="1620"/>
      <c r="AB6" s="1620"/>
      <c r="AC6" s="1620"/>
      <c r="AD6" s="1620"/>
      <c r="AE6" s="1620"/>
      <c r="AF6" s="1620"/>
      <c r="AG6" s="1620"/>
      <c r="AH6" s="1620"/>
      <c r="AI6" s="1620"/>
      <c r="AJ6" s="1620"/>
      <c r="AK6" s="1620"/>
      <c r="AL6" s="1620"/>
      <c r="AM6" s="1620"/>
      <c r="AN6" s="1620"/>
      <c r="AO6" s="1620"/>
      <c r="AP6" s="1620"/>
      <c r="AQ6" s="1620"/>
      <c r="AR6" s="1620"/>
      <c r="AS6" s="1620"/>
      <c r="AT6" s="1620"/>
      <c r="AU6" s="1620"/>
      <c r="AV6" s="1620"/>
      <c r="AW6" s="1620"/>
      <c r="AX6" s="1620"/>
      <c r="AY6" s="1620"/>
      <c r="AZ6" s="1620"/>
      <c r="BA6" s="1620"/>
      <c r="BB6" s="1620"/>
    </row>
    <row r="7" spans="1:54" ht="6" customHeight="1">
      <c r="A7" s="1620"/>
      <c r="B7" s="1620"/>
      <c r="C7" s="1620"/>
      <c r="D7" s="1620"/>
      <c r="E7" s="1620"/>
      <c r="F7" s="1620"/>
      <c r="G7" s="1620"/>
      <c r="H7" s="1620"/>
      <c r="I7" s="1620"/>
      <c r="J7" s="1620"/>
      <c r="K7" s="1620"/>
      <c r="L7" s="1620"/>
      <c r="M7" s="1620"/>
      <c r="N7" s="1620"/>
      <c r="O7" s="1620"/>
      <c r="P7" s="1620"/>
      <c r="Q7" s="1620"/>
      <c r="R7" s="1620"/>
      <c r="S7" s="1620"/>
      <c r="T7" s="1620"/>
      <c r="U7" s="1620"/>
      <c r="V7" s="1620"/>
      <c r="W7" s="1620"/>
      <c r="X7" s="1620"/>
      <c r="Y7" s="1620"/>
      <c r="Z7" s="1620"/>
      <c r="AA7" s="1620"/>
      <c r="AB7" s="1620"/>
      <c r="AC7" s="1620"/>
      <c r="AD7" s="1620"/>
      <c r="AE7" s="1620"/>
      <c r="AF7" s="1620"/>
      <c r="AG7" s="1620"/>
      <c r="AH7" s="1620"/>
      <c r="AI7" s="1620"/>
      <c r="AJ7" s="1620"/>
      <c r="AK7" s="1620"/>
      <c r="AL7" s="1620"/>
      <c r="AM7" s="1620"/>
      <c r="AN7" s="1620"/>
      <c r="AO7" s="1620"/>
      <c r="AP7" s="1620"/>
      <c r="AQ7" s="1620"/>
      <c r="AR7" s="1620"/>
      <c r="AS7" s="1620"/>
      <c r="AT7" s="1620"/>
      <c r="AU7" s="1620"/>
      <c r="AV7" s="1620"/>
      <c r="AW7" s="1620"/>
      <c r="AX7" s="1620"/>
      <c r="AY7" s="1620"/>
      <c r="AZ7" s="1620"/>
      <c r="BA7" s="1620"/>
      <c r="BB7" s="1620"/>
    </row>
    <row r="8" spans="1:54" ht="6" customHeight="1">
      <c r="A8" s="1620"/>
      <c r="B8" s="1620"/>
      <c r="C8" s="1620"/>
      <c r="D8" s="1620"/>
      <c r="E8" s="1620"/>
      <c r="F8" s="1620"/>
      <c r="G8" s="1620"/>
      <c r="H8" s="1620"/>
      <c r="I8" s="1620"/>
      <c r="J8" s="1620"/>
      <c r="K8" s="1620"/>
      <c r="L8" s="1620"/>
      <c r="M8" s="1620"/>
      <c r="N8" s="1620"/>
      <c r="O8" s="1620"/>
      <c r="P8" s="1620"/>
      <c r="Q8" s="1620"/>
      <c r="R8" s="1620"/>
      <c r="S8" s="1620"/>
      <c r="T8" s="1620"/>
      <c r="U8" s="1620"/>
      <c r="V8" s="1620"/>
      <c r="W8" s="1620"/>
      <c r="X8" s="1620"/>
      <c r="Y8" s="1620"/>
      <c r="Z8" s="1620"/>
      <c r="AA8" s="1620"/>
      <c r="AB8" s="1620"/>
      <c r="AC8" s="1620"/>
      <c r="AD8" s="1620"/>
      <c r="AE8" s="1620"/>
      <c r="AF8" s="1620"/>
      <c r="AG8" s="1620"/>
      <c r="AH8" s="1620"/>
      <c r="AI8" s="1620"/>
      <c r="AJ8" s="1620"/>
      <c r="AK8" s="1620"/>
      <c r="AL8" s="1620"/>
      <c r="AM8" s="1620"/>
      <c r="AN8" s="1620"/>
      <c r="AO8" s="1620"/>
      <c r="AP8" s="1620"/>
      <c r="AQ8" s="1620"/>
      <c r="AR8" s="1620"/>
      <c r="AS8" s="1620"/>
      <c r="AT8" s="1620"/>
      <c r="AU8" s="1620"/>
      <c r="AV8" s="1620"/>
      <c r="AW8" s="1620"/>
      <c r="AX8" s="1620"/>
      <c r="AY8" s="1620"/>
      <c r="AZ8" s="1620"/>
      <c r="BA8" s="1620"/>
      <c r="BB8" s="1620"/>
    </row>
    <row r="9" spans="1:54" ht="6" customHeight="1">
      <c r="A9" s="1620"/>
      <c r="B9" s="1620"/>
      <c r="C9" s="1620"/>
      <c r="D9" s="1620"/>
      <c r="E9" s="1620"/>
      <c r="F9" s="1620"/>
      <c r="G9" s="1620"/>
      <c r="H9" s="1620"/>
      <c r="I9" s="1620"/>
      <c r="J9" s="1620"/>
      <c r="K9" s="1620"/>
      <c r="L9" s="1620"/>
      <c r="M9" s="1620"/>
      <c r="N9" s="1620"/>
      <c r="O9" s="1620"/>
      <c r="P9" s="1620"/>
      <c r="Q9" s="1620"/>
      <c r="R9" s="1620"/>
      <c r="S9" s="1620"/>
      <c r="T9" s="1620"/>
      <c r="U9" s="1620"/>
      <c r="V9" s="1620"/>
      <c r="W9" s="1620"/>
      <c r="X9" s="1620"/>
      <c r="Y9" s="1620"/>
      <c r="Z9" s="1620"/>
      <c r="AA9" s="1620"/>
      <c r="AB9" s="1620"/>
      <c r="AC9" s="1620"/>
      <c r="AD9" s="1620"/>
      <c r="AE9" s="1620"/>
      <c r="AF9" s="1620"/>
      <c r="AG9" s="1620"/>
      <c r="AH9" s="1620"/>
      <c r="AI9" s="1620"/>
      <c r="AJ9" s="1620"/>
      <c r="AK9" s="1620"/>
      <c r="AL9" s="1620"/>
      <c r="AM9" s="1620"/>
      <c r="AN9" s="1620"/>
      <c r="AO9" s="1620"/>
      <c r="AP9" s="1620"/>
      <c r="AQ9" s="1620"/>
      <c r="AR9" s="1620"/>
      <c r="AS9" s="1620"/>
      <c r="AT9" s="1620"/>
      <c r="AU9" s="1620"/>
      <c r="AV9" s="1620"/>
      <c r="AW9" s="1620"/>
      <c r="AX9" s="1620"/>
      <c r="AY9" s="1620"/>
      <c r="AZ9" s="1620"/>
      <c r="BA9" s="1620"/>
      <c r="BB9" s="1620"/>
    </row>
    <row r="10" spans="1:54" ht="6" customHeight="1">
      <c r="A10" s="1620"/>
      <c r="B10" s="1620"/>
      <c r="C10" s="1620"/>
      <c r="D10" s="1620"/>
      <c r="E10" s="1620"/>
      <c r="F10" s="1620"/>
      <c r="G10" s="1620"/>
      <c r="H10" s="1620"/>
      <c r="I10" s="1620"/>
      <c r="J10" s="1620"/>
      <c r="K10" s="1620"/>
      <c r="L10" s="1620"/>
      <c r="M10" s="1620"/>
      <c r="N10" s="1620"/>
      <c r="O10" s="1620"/>
      <c r="P10" s="1620"/>
      <c r="Q10" s="1620"/>
      <c r="R10" s="1620"/>
      <c r="S10" s="1620"/>
      <c r="T10" s="1620"/>
      <c r="U10" s="1620"/>
      <c r="V10" s="1620"/>
      <c r="W10" s="1620"/>
      <c r="X10" s="1620"/>
      <c r="Y10" s="1620"/>
      <c r="Z10" s="1620"/>
      <c r="AA10" s="1620"/>
      <c r="AB10" s="1620"/>
      <c r="AC10" s="1620"/>
      <c r="AD10" s="1620"/>
      <c r="AE10" s="1620"/>
      <c r="AF10" s="1620"/>
      <c r="AG10" s="1620"/>
      <c r="AH10" s="1620"/>
      <c r="AI10" s="1620"/>
      <c r="AJ10" s="1620"/>
      <c r="AK10" s="1620"/>
      <c r="AL10" s="1620"/>
      <c r="AM10" s="1620"/>
      <c r="AN10" s="1620"/>
      <c r="AO10" s="1620"/>
      <c r="AP10" s="1620"/>
      <c r="AQ10" s="1620"/>
      <c r="AR10" s="1620"/>
      <c r="AS10" s="1620"/>
      <c r="AT10" s="1620"/>
      <c r="AU10" s="1620"/>
      <c r="AV10" s="1620"/>
      <c r="AW10" s="1620"/>
      <c r="AX10" s="1620"/>
      <c r="AY10" s="1620"/>
      <c r="AZ10" s="1620"/>
      <c r="BA10" s="1620"/>
      <c r="BB10" s="1620"/>
    </row>
    <row r="14" spans="1:54" ht="6" customHeight="1" thickBot="1"/>
    <row r="15" spans="1:54" ht="6" customHeight="1">
      <c r="A15" s="1652" t="s">
        <v>132</v>
      </c>
      <c r="B15" s="1653"/>
      <c r="C15" s="1646" t="s">
        <v>110</v>
      </c>
      <c r="D15" s="1647"/>
      <c r="E15" s="1647"/>
      <c r="F15" s="1647"/>
      <c r="G15" s="1647"/>
      <c r="H15" s="1647"/>
      <c r="I15" s="1647"/>
      <c r="J15" s="1647"/>
      <c r="K15" s="1647"/>
      <c r="L15" s="1647"/>
      <c r="M15" s="1647"/>
      <c r="N15" s="1647"/>
      <c r="O15" s="1647"/>
      <c r="P15" s="1647"/>
      <c r="Q15" s="1647"/>
      <c r="R15" s="1647"/>
      <c r="S15" s="1647"/>
      <c r="T15" s="1647"/>
      <c r="U15" s="1647"/>
      <c r="V15" s="1647"/>
      <c r="W15" s="1647"/>
      <c r="X15" s="1647"/>
      <c r="Y15" s="1647"/>
      <c r="Z15" s="1648"/>
      <c r="AA15" s="1622"/>
      <c r="AB15" s="1608"/>
      <c r="AC15" s="1608"/>
      <c r="AD15" s="1608"/>
      <c r="AE15" s="1608"/>
      <c r="AF15" s="1608"/>
      <c r="AG15" s="1608"/>
      <c r="AH15" s="1608"/>
      <c r="AI15" s="1608"/>
      <c r="AJ15" s="1608"/>
      <c r="AK15" s="1608"/>
      <c r="AL15" s="1608"/>
      <c r="AM15" s="1608"/>
      <c r="AN15" s="1608"/>
      <c r="AO15" s="1608"/>
      <c r="AP15" s="1608"/>
      <c r="AQ15" s="1608"/>
      <c r="AR15" s="1608"/>
      <c r="AS15" s="1608"/>
      <c r="AT15" s="1608"/>
      <c r="AU15" s="1608"/>
      <c r="AV15" s="1608"/>
      <c r="AW15" s="1608"/>
      <c r="AX15" s="1608"/>
      <c r="AY15" s="1608"/>
      <c r="AZ15" s="1608"/>
      <c r="BA15" s="1608"/>
      <c r="BB15" s="1608"/>
    </row>
    <row r="16" spans="1:54" ht="6" customHeight="1">
      <c r="A16" s="1654"/>
      <c r="B16" s="1655"/>
      <c r="C16" s="1622"/>
      <c r="D16" s="1608"/>
      <c r="E16" s="1608"/>
      <c r="F16" s="1608"/>
      <c r="G16" s="1608"/>
      <c r="H16" s="1608"/>
      <c r="I16" s="1608"/>
      <c r="J16" s="1608"/>
      <c r="K16" s="1608"/>
      <c r="L16" s="1608"/>
      <c r="M16" s="1608"/>
      <c r="N16" s="1608"/>
      <c r="O16" s="1608"/>
      <c r="P16" s="1608"/>
      <c r="Q16" s="1608"/>
      <c r="R16" s="1608"/>
      <c r="S16" s="1608"/>
      <c r="T16" s="1608"/>
      <c r="U16" s="1608"/>
      <c r="V16" s="1608"/>
      <c r="W16" s="1608"/>
      <c r="X16" s="1608"/>
      <c r="Y16" s="1608"/>
      <c r="Z16" s="1623"/>
      <c r="AA16" s="1622"/>
      <c r="AB16" s="1608"/>
      <c r="AC16" s="1608"/>
      <c r="AD16" s="1608"/>
      <c r="AE16" s="1608"/>
      <c r="AF16" s="1608"/>
      <c r="AG16" s="1608"/>
      <c r="AH16" s="1608"/>
      <c r="AI16" s="1608"/>
      <c r="AJ16" s="1608"/>
      <c r="AK16" s="1608"/>
      <c r="AL16" s="1608"/>
      <c r="AM16" s="1608"/>
      <c r="AN16" s="1608"/>
      <c r="AO16" s="1608"/>
      <c r="AP16" s="1608"/>
      <c r="AQ16" s="1608"/>
      <c r="AR16" s="1608"/>
      <c r="AS16" s="1608"/>
      <c r="AT16" s="1608"/>
      <c r="AU16" s="1608"/>
      <c r="AV16" s="1608"/>
      <c r="AW16" s="1608"/>
      <c r="AX16" s="1608"/>
      <c r="AY16" s="1608"/>
      <c r="AZ16" s="1608"/>
      <c r="BA16" s="1608"/>
      <c r="BB16" s="1608"/>
    </row>
    <row r="17" spans="1:54" ht="6" customHeight="1">
      <c r="A17" s="1654"/>
      <c r="B17" s="1655"/>
      <c r="C17" s="1622"/>
      <c r="D17" s="1608"/>
      <c r="E17" s="1608"/>
      <c r="F17" s="1608"/>
      <c r="G17" s="1608"/>
      <c r="H17" s="1608"/>
      <c r="I17" s="1608"/>
      <c r="J17" s="1608"/>
      <c r="K17" s="1608"/>
      <c r="L17" s="1608"/>
      <c r="M17" s="1608"/>
      <c r="N17" s="1608"/>
      <c r="O17" s="1608"/>
      <c r="P17" s="1608"/>
      <c r="Q17" s="1608"/>
      <c r="R17" s="1608"/>
      <c r="S17" s="1608"/>
      <c r="T17" s="1608"/>
      <c r="U17" s="1608"/>
      <c r="V17" s="1608"/>
      <c r="W17" s="1608"/>
      <c r="X17" s="1608"/>
      <c r="Y17" s="1608"/>
      <c r="Z17" s="1623"/>
      <c r="AA17" s="1622"/>
      <c r="AB17" s="1608"/>
      <c r="AC17" s="1608"/>
      <c r="AD17" s="1608"/>
      <c r="AE17" s="1608"/>
      <c r="AF17" s="1608"/>
      <c r="AG17" s="1608"/>
      <c r="AH17" s="1608"/>
      <c r="AI17" s="1608"/>
      <c r="AJ17" s="1608"/>
      <c r="AK17" s="1608"/>
      <c r="AL17" s="1608"/>
      <c r="AM17" s="1608"/>
      <c r="AN17" s="1608"/>
      <c r="AO17" s="1608"/>
      <c r="AP17" s="1608"/>
      <c r="AQ17" s="1608"/>
      <c r="AR17" s="1608"/>
      <c r="AS17" s="1608"/>
      <c r="AT17" s="1608"/>
      <c r="AU17" s="1608"/>
      <c r="AV17" s="1608"/>
      <c r="AW17" s="1608"/>
      <c r="AX17" s="1608"/>
      <c r="AY17" s="1608"/>
      <c r="AZ17" s="1608"/>
      <c r="BA17" s="1608"/>
      <c r="BB17" s="1608"/>
    </row>
    <row r="18" spans="1:54" ht="6" customHeight="1">
      <c r="A18" s="1654"/>
      <c r="B18" s="1655"/>
      <c r="C18" s="1622"/>
      <c r="D18" s="1608"/>
      <c r="E18" s="1608"/>
      <c r="F18" s="1608"/>
      <c r="G18" s="1608"/>
      <c r="H18" s="1608"/>
      <c r="I18" s="1608"/>
      <c r="J18" s="1608"/>
      <c r="K18" s="1608"/>
      <c r="L18" s="1608"/>
      <c r="M18" s="1608"/>
      <c r="N18" s="1608"/>
      <c r="O18" s="1608"/>
      <c r="P18" s="1608"/>
      <c r="Q18" s="1608"/>
      <c r="R18" s="1608"/>
      <c r="S18" s="1608"/>
      <c r="T18" s="1608"/>
      <c r="U18" s="1608"/>
      <c r="V18" s="1608"/>
      <c r="W18" s="1608"/>
      <c r="X18" s="1608"/>
      <c r="Y18" s="1608"/>
      <c r="Z18" s="1623"/>
      <c r="AA18" s="1622"/>
      <c r="AB18" s="1608"/>
      <c r="AC18" s="1608"/>
      <c r="AD18" s="1608"/>
      <c r="AE18" s="1608"/>
      <c r="AF18" s="1608"/>
      <c r="AG18" s="1608"/>
      <c r="AH18" s="1608"/>
      <c r="AI18" s="1608"/>
      <c r="AJ18" s="1608"/>
      <c r="AK18" s="1608"/>
      <c r="AL18" s="1608"/>
      <c r="AM18" s="1608"/>
      <c r="AN18" s="1608"/>
      <c r="AO18" s="1608"/>
      <c r="AP18" s="1608"/>
      <c r="AQ18" s="1608"/>
      <c r="AR18" s="1608"/>
      <c r="AS18" s="1608"/>
      <c r="AT18" s="1608"/>
      <c r="AU18" s="1608"/>
      <c r="AV18" s="1608"/>
      <c r="AW18" s="1608"/>
      <c r="AX18" s="1608"/>
      <c r="AY18" s="1608"/>
      <c r="AZ18" s="1608"/>
      <c r="BA18" s="1608"/>
      <c r="BB18" s="1608"/>
    </row>
    <row r="19" spans="1:54" ht="6" customHeight="1">
      <c r="A19" s="1654"/>
      <c r="B19" s="1655"/>
      <c r="C19" s="1622" t="s">
        <v>111</v>
      </c>
      <c r="D19" s="1608"/>
      <c r="E19" s="1608"/>
      <c r="F19" s="1608"/>
      <c r="G19" s="1608"/>
      <c r="H19" s="1608"/>
      <c r="I19" s="1608"/>
      <c r="J19" s="1608"/>
      <c r="K19" s="1608"/>
      <c r="L19" s="1608"/>
      <c r="M19" s="1608"/>
      <c r="N19" s="1608"/>
      <c r="O19" s="1608"/>
      <c r="P19" s="1608"/>
      <c r="Q19" s="1608"/>
      <c r="R19" s="1608"/>
      <c r="S19" s="1608"/>
      <c r="T19" s="1608"/>
      <c r="U19" s="1608"/>
      <c r="V19" s="1608"/>
      <c r="W19" s="1608"/>
      <c r="X19" s="1608"/>
      <c r="Y19" s="1608"/>
      <c r="Z19" s="1623"/>
      <c r="AA19" s="1622" t="s">
        <v>112</v>
      </c>
      <c r="AB19" s="1608"/>
      <c r="AC19" s="1608"/>
      <c r="AD19" s="1608"/>
      <c r="AE19" s="1608"/>
      <c r="AF19" s="1608"/>
      <c r="AG19" s="1608"/>
      <c r="AH19" s="1608"/>
      <c r="AI19" s="1608"/>
      <c r="AJ19" s="1608"/>
      <c r="AK19" s="1608"/>
      <c r="AL19" s="1608"/>
      <c r="AM19" s="1608"/>
      <c r="AN19" s="1608"/>
      <c r="AO19" s="1608"/>
      <c r="AP19" s="1608"/>
      <c r="AQ19" s="1608"/>
      <c r="AR19" s="1608"/>
      <c r="AS19" s="1608"/>
      <c r="AT19" s="1608"/>
      <c r="AU19" s="1608"/>
      <c r="AV19" s="1608"/>
      <c r="AW19" s="1608"/>
      <c r="AX19" s="1608"/>
      <c r="AY19" s="1608"/>
      <c r="AZ19" s="1608"/>
      <c r="BA19" s="1608"/>
      <c r="BB19" s="1608"/>
    </row>
    <row r="20" spans="1:54" ht="6" customHeight="1">
      <c r="A20" s="1654"/>
      <c r="B20" s="1655"/>
      <c r="C20" s="1622"/>
      <c r="D20" s="1608"/>
      <c r="E20" s="1608"/>
      <c r="F20" s="1608"/>
      <c r="G20" s="1608"/>
      <c r="H20" s="1608"/>
      <c r="I20" s="1608"/>
      <c r="J20" s="1608"/>
      <c r="K20" s="1608"/>
      <c r="L20" s="1608"/>
      <c r="M20" s="1608"/>
      <c r="N20" s="1608"/>
      <c r="O20" s="1608"/>
      <c r="P20" s="1608"/>
      <c r="Q20" s="1608"/>
      <c r="R20" s="1608"/>
      <c r="S20" s="1608"/>
      <c r="T20" s="1608"/>
      <c r="U20" s="1608"/>
      <c r="V20" s="1608"/>
      <c r="W20" s="1608"/>
      <c r="X20" s="1608"/>
      <c r="Y20" s="1608"/>
      <c r="Z20" s="1623"/>
      <c r="AA20" s="1622"/>
      <c r="AB20" s="1608"/>
      <c r="AC20" s="1608"/>
      <c r="AD20" s="1608"/>
      <c r="AE20" s="1608"/>
      <c r="AF20" s="1608"/>
      <c r="AG20" s="1608"/>
      <c r="AH20" s="1608"/>
      <c r="AI20" s="1608"/>
      <c r="AJ20" s="1608"/>
      <c r="AK20" s="1608"/>
      <c r="AL20" s="1608"/>
      <c r="AM20" s="1608"/>
      <c r="AN20" s="1608"/>
      <c r="AO20" s="1608"/>
      <c r="AP20" s="1608"/>
      <c r="AQ20" s="1608"/>
      <c r="AR20" s="1608"/>
      <c r="AS20" s="1608"/>
      <c r="AT20" s="1608"/>
      <c r="AU20" s="1608"/>
      <c r="AV20" s="1608"/>
      <c r="AW20" s="1608"/>
      <c r="AX20" s="1608"/>
      <c r="AY20" s="1608"/>
      <c r="AZ20" s="1608"/>
      <c r="BA20" s="1608"/>
      <c r="BB20" s="1608"/>
    </row>
    <row r="21" spans="1:54" ht="6" customHeight="1">
      <c r="A21" s="1654"/>
      <c r="B21" s="1655"/>
      <c r="C21" s="1622"/>
      <c r="D21" s="1608"/>
      <c r="E21" s="1608"/>
      <c r="F21" s="1608"/>
      <c r="G21" s="1608"/>
      <c r="H21" s="1608"/>
      <c r="I21" s="1608"/>
      <c r="J21" s="1608"/>
      <c r="K21" s="1608"/>
      <c r="L21" s="1608"/>
      <c r="M21" s="1608"/>
      <c r="N21" s="1608"/>
      <c r="O21" s="1608"/>
      <c r="P21" s="1608"/>
      <c r="Q21" s="1608"/>
      <c r="R21" s="1608"/>
      <c r="S21" s="1608"/>
      <c r="T21" s="1608"/>
      <c r="U21" s="1608"/>
      <c r="V21" s="1608"/>
      <c r="W21" s="1608"/>
      <c r="X21" s="1608"/>
      <c r="Y21" s="1608"/>
      <c r="Z21" s="1623"/>
      <c r="AA21" s="1622"/>
      <c r="AB21" s="1608"/>
      <c r="AC21" s="1608"/>
      <c r="AD21" s="1608"/>
      <c r="AE21" s="1608"/>
      <c r="AF21" s="1608"/>
      <c r="AG21" s="1608"/>
      <c r="AH21" s="1608"/>
      <c r="AI21" s="1608"/>
      <c r="AJ21" s="1608"/>
      <c r="AK21" s="1608"/>
      <c r="AL21" s="1608"/>
      <c r="AM21" s="1608"/>
      <c r="AN21" s="1608"/>
      <c r="AO21" s="1608"/>
      <c r="AP21" s="1608"/>
      <c r="AQ21" s="1608"/>
      <c r="AR21" s="1608"/>
      <c r="AS21" s="1608"/>
      <c r="AT21" s="1608"/>
      <c r="AU21" s="1608"/>
      <c r="AV21" s="1608"/>
      <c r="AW21" s="1608"/>
      <c r="AX21" s="1608"/>
      <c r="AY21" s="1608"/>
      <c r="AZ21" s="1608"/>
      <c r="BA21" s="1608"/>
      <c r="BB21" s="1608"/>
    </row>
    <row r="22" spans="1:54" ht="6" customHeight="1">
      <c r="A22" s="1654"/>
      <c r="B22" s="1655"/>
      <c r="C22" s="1622"/>
      <c r="D22" s="1608"/>
      <c r="E22" s="1608"/>
      <c r="F22" s="1608"/>
      <c r="G22" s="1608"/>
      <c r="H22" s="1608"/>
      <c r="I22" s="1608"/>
      <c r="J22" s="1608"/>
      <c r="K22" s="1608"/>
      <c r="L22" s="1608"/>
      <c r="M22" s="1608"/>
      <c r="N22" s="1608"/>
      <c r="O22" s="1608"/>
      <c r="P22" s="1608"/>
      <c r="Q22" s="1608"/>
      <c r="R22" s="1608"/>
      <c r="S22" s="1608"/>
      <c r="T22" s="1608"/>
      <c r="U22" s="1608"/>
      <c r="V22" s="1608"/>
      <c r="W22" s="1608"/>
      <c r="X22" s="1608"/>
      <c r="Y22" s="1608"/>
      <c r="Z22" s="1623"/>
      <c r="AA22" s="1622"/>
      <c r="AB22" s="1608"/>
      <c r="AC22" s="1608"/>
      <c r="AD22" s="1608"/>
      <c r="AE22" s="1608"/>
      <c r="AF22" s="1608"/>
      <c r="AG22" s="1608"/>
      <c r="AH22" s="1608"/>
      <c r="AI22" s="1608"/>
      <c r="AJ22" s="1608"/>
      <c r="AK22" s="1608"/>
      <c r="AL22" s="1608"/>
      <c r="AM22" s="1608"/>
      <c r="AN22" s="1608"/>
      <c r="AO22" s="1608"/>
      <c r="AP22" s="1608"/>
      <c r="AQ22" s="1608"/>
      <c r="AR22" s="1608"/>
      <c r="AS22" s="1608"/>
      <c r="AT22" s="1608"/>
      <c r="AU22" s="1608"/>
      <c r="AV22" s="1608"/>
      <c r="AW22" s="1608"/>
      <c r="AX22" s="1608"/>
      <c r="AY22" s="1608"/>
      <c r="AZ22" s="1608"/>
      <c r="BA22" s="1608"/>
      <c r="BB22" s="1608"/>
    </row>
    <row r="23" spans="1:54" ht="6" customHeight="1">
      <c r="A23" s="1654"/>
      <c r="B23" s="1655"/>
      <c r="C23" s="1622" t="s">
        <v>133</v>
      </c>
      <c r="D23" s="1608"/>
      <c r="E23" s="1608"/>
      <c r="F23" s="1608"/>
      <c r="G23" s="1608"/>
      <c r="H23" s="1608"/>
      <c r="I23" s="1608"/>
      <c r="J23" s="1608"/>
      <c r="K23" s="1608"/>
      <c r="L23" s="1608"/>
      <c r="M23" s="1608"/>
      <c r="N23" s="1608"/>
      <c r="O23" s="1608"/>
      <c r="P23" s="1608"/>
      <c r="Q23" s="1608"/>
      <c r="R23" s="1608"/>
      <c r="S23" s="1608"/>
      <c r="T23" s="1608"/>
      <c r="U23" s="1608"/>
      <c r="V23" s="1608"/>
      <c r="W23" s="1608"/>
      <c r="X23" s="1608"/>
      <c r="Y23" s="1608"/>
      <c r="Z23" s="1623"/>
      <c r="AA23" s="1612" t="s">
        <v>115</v>
      </c>
      <c r="AB23" s="1612"/>
      <c r="AC23" s="1612"/>
      <c r="AD23" s="1612"/>
      <c r="AE23" s="1612"/>
      <c r="AF23" s="1613"/>
      <c r="AG23" s="1613"/>
      <c r="AH23" s="1613"/>
      <c r="AI23" s="1613"/>
      <c r="AJ23" s="1613"/>
      <c r="AK23" s="1613"/>
      <c r="AL23" s="1613"/>
      <c r="AM23" s="1613"/>
      <c r="AN23" s="1613"/>
      <c r="AO23" s="1613"/>
      <c r="AP23" s="1613"/>
      <c r="AQ23" s="1613"/>
      <c r="AR23" s="1613"/>
      <c r="AS23" s="1613"/>
      <c r="AT23" s="1613"/>
      <c r="AU23" s="1613"/>
      <c r="AV23" s="1613"/>
      <c r="AW23" s="1613"/>
      <c r="AX23" s="1613"/>
      <c r="AY23" s="1613"/>
      <c r="AZ23" s="1613"/>
      <c r="BA23" s="1613"/>
      <c r="BB23" s="1614"/>
    </row>
    <row r="24" spans="1:54" ht="6" customHeight="1">
      <c r="A24" s="1654"/>
      <c r="B24" s="1655"/>
      <c r="C24" s="1622"/>
      <c r="D24" s="1608"/>
      <c r="E24" s="1608"/>
      <c r="F24" s="1608"/>
      <c r="G24" s="1608"/>
      <c r="H24" s="1608"/>
      <c r="I24" s="1608"/>
      <c r="J24" s="1608"/>
      <c r="K24" s="1608"/>
      <c r="L24" s="1608"/>
      <c r="M24" s="1608"/>
      <c r="N24" s="1608"/>
      <c r="O24" s="1608"/>
      <c r="P24" s="1608"/>
      <c r="Q24" s="1608"/>
      <c r="R24" s="1608"/>
      <c r="S24" s="1608"/>
      <c r="T24" s="1608"/>
      <c r="U24" s="1608"/>
      <c r="V24" s="1608"/>
      <c r="W24" s="1608"/>
      <c r="X24" s="1608"/>
      <c r="Y24" s="1608"/>
      <c r="Z24" s="1623"/>
      <c r="AA24" s="1612"/>
      <c r="AB24" s="1612"/>
      <c r="AC24" s="1612"/>
      <c r="AD24" s="1612"/>
      <c r="AE24" s="1612"/>
      <c r="AF24" s="1613"/>
      <c r="AG24" s="1613"/>
      <c r="AH24" s="1613"/>
      <c r="AI24" s="1613"/>
      <c r="AJ24" s="1613"/>
      <c r="AK24" s="1613"/>
      <c r="AL24" s="1613"/>
      <c r="AM24" s="1613"/>
      <c r="AN24" s="1613"/>
      <c r="AO24" s="1613"/>
      <c r="AP24" s="1613"/>
      <c r="AQ24" s="1613"/>
      <c r="AR24" s="1613"/>
      <c r="AS24" s="1613"/>
      <c r="AT24" s="1613"/>
      <c r="AU24" s="1613"/>
      <c r="AV24" s="1613"/>
      <c r="AW24" s="1613"/>
      <c r="AX24" s="1613"/>
      <c r="AY24" s="1613"/>
      <c r="AZ24" s="1613"/>
      <c r="BA24" s="1613"/>
      <c r="BB24" s="1614"/>
    </row>
    <row r="25" spans="1:54" ht="6" customHeight="1">
      <c r="A25" s="1654"/>
      <c r="B25" s="1655"/>
      <c r="C25" s="1622"/>
      <c r="D25" s="1608"/>
      <c r="E25" s="1608"/>
      <c r="F25" s="1608"/>
      <c r="G25" s="1608"/>
      <c r="H25" s="1608"/>
      <c r="I25" s="1608"/>
      <c r="J25" s="1608"/>
      <c r="K25" s="1608"/>
      <c r="L25" s="1608"/>
      <c r="M25" s="1608"/>
      <c r="N25" s="1608"/>
      <c r="O25" s="1608"/>
      <c r="P25" s="1608"/>
      <c r="Q25" s="1608"/>
      <c r="R25" s="1608"/>
      <c r="S25" s="1608"/>
      <c r="T25" s="1608"/>
      <c r="U25" s="1608"/>
      <c r="V25" s="1608"/>
      <c r="W25" s="1608"/>
      <c r="X25" s="1608"/>
      <c r="Y25" s="1608"/>
      <c r="Z25" s="1623"/>
      <c r="AA25" s="1612"/>
      <c r="AB25" s="1612"/>
      <c r="AC25" s="1612"/>
      <c r="AD25" s="1612"/>
      <c r="AE25" s="1612"/>
      <c r="AF25" s="1613"/>
      <c r="AG25" s="1613"/>
      <c r="AH25" s="1613"/>
      <c r="AI25" s="1613"/>
      <c r="AJ25" s="1613"/>
      <c r="AK25" s="1613"/>
      <c r="AL25" s="1613"/>
      <c r="AM25" s="1613"/>
      <c r="AN25" s="1613"/>
      <c r="AO25" s="1613"/>
      <c r="AP25" s="1613"/>
      <c r="AQ25" s="1613"/>
      <c r="AR25" s="1613"/>
      <c r="AS25" s="1613"/>
      <c r="AT25" s="1613"/>
      <c r="AU25" s="1613"/>
      <c r="AV25" s="1613"/>
      <c r="AW25" s="1613"/>
      <c r="AX25" s="1613"/>
      <c r="AY25" s="1613"/>
      <c r="AZ25" s="1613"/>
      <c r="BA25" s="1613"/>
      <c r="BB25" s="1614"/>
    </row>
    <row r="26" spans="1:54" ht="6" customHeight="1">
      <c r="A26" s="1654"/>
      <c r="B26" s="1655"/>
      <c r="C26" s="1622"/>
      <c r="D26" s="1608"/>
      <c r="E26" s="1608"/>
      <c r="F26" s="1608"/>
      <c r="G26" s="1608"/>
      <c r="H26" s="1608"/>
      <c r="I26" s="1608"/>
      <c r="J26" s="1608"/>
      <c r="K26" s="1608"/>
      <c r="L26" s="1608"/>
      <c r="M26" s="1608"/>
      <c r="N26" s="1608"/>
      <c r="O26" s="1608"/>
      <c r="P26" s="1608"/>
      <c r="Q26" s="1608"/>
      <c r="R26" s="1608"/>
      <c r="S26" s="1608"/>
      <c r="T26" s="1608"/>
      <c r="U26" s="1608"/>
      <c r="V26" s="1608"/>
      <c r="W26" s="1608"/>
      <c r="X26" s="1608"/>
      <c r="Y26" s="1608"/>
      <c r="Z26" s="1623"/>
      <c r="AA26" s="1612"/>
      <c r="AB26" s="1612"/>
      <c r="AC26" s="1612"/>
      <c r="AD26" s="1612"/>
      <c r="AE26" s="1612"/>
      <c r="AF26" s="1613"/>
      <c r="AG26" s="1613"/>
      <c r="AH26" s="1613"/>
      <c r="AI26" s="1613"/>
      <c r="AJ26" s="1613"/>
      <c r="AK26" s="1613"/>
      <c r="AL26" s="1613"/>
      <c r="AM26" s="1613"/>
      <c r="AN26" s="1613"/>
      <c r="AO26" s="1613"/>
      <c r="AP26" s="1613"/>
      <c r="AQ26" s="1613"/>
      <c r="AR26" s="1613"/>
      <c r="AS26" s="1613"/>
      <c r="AT26" s="1613"/>
      <c r="AU26" s="1613"/>
      <c r="AV26" s="1613"/>
      <c r="AW26" s="1613"/>
      <c r="AX26" s="1613"/>
      <c r="AY26" s="1613"/>
      <c r="AZ26" s="1613"/>
      <c r="BA26" s="1613"/>
      <c r="BB26" s="1614"/>
    </row>
    <row r="27" spans="1:54" ht="6" customHeight="1">
      <c r="A27" s="1654"/>
      <c r="B27" s="1655"/>
      <c r="C27" s="1622"/>
      <c r="D27" s="1608"/>
      <c r="E27" s="1608"/>
      <c r="F27" s="1608"/>
      <c r="G27" s="1608"/>
      <c r="H27" s="1608"/>
      <c r="I27" s="1608"/>
      <c r="J27" s="1608"/>
      <c r="K27" s="1608"/>
      <c r="L27" s="1608"/>
      <c r="M27" s="1608"/>
      <c r="N27" s="1608"/>
      <c r="O27" s="1608"/>
      <c r="P27" s="1608"/>
      <c r="Q27" s="1608"/>
      <c r="R27" s="1608"/>
      <c r="S27" s="1608"/>
      <c r="T27" s="1608"/>
      <c r="U27" s="1608"/>
      <c r="V27" s="1608"/>
      <c r="W27" s="1608"/>
      <c r="X27" s="1608"/>
      <c r="Y27" s="1608"/>
      <c r="Z27" s="1623"/>
      <c r="AA27" s="1612" t="s">
        <v>116</v>
      </c>
      <c r="AB27" s="1612"/>
      <c r="AC27" s="1612"/>
      <c r="AD27" s="1612"/>
      <c r="AE27" s="1612"/>
      <c r="AF27" s="1613"/>
      <c r="AG27" s="1613"/>
      <c r="AH27" s="1613"/>
      <c r="AI27" s="1613"/>
      <c r="AJ27" s="1613"/>
      <c r="AK27" s="1613"/>
      <c r="AL27" s="1613"/>
      <c r="AM27" s="1613"/>
      <c r="AN27" s="1613"/>
      <c r="AO27" s="1613"/>
      <c r="AP27" s="1613"/>
      <c r="AQ27" s="1613"/>
      <c r="AR27" s="1613"/>
      <c r="AS27" s="1613"/>
      <c r="AT27" s="1613"/>
      <c r="AU27" s="1613"/>
      <c r="AV27" s="1613"/>
      <c r="AW27" s="1613"/>
      <c r="AX27" s="1613"/>
      <c r="AY27" s="1613"/>
      <c r="AZ27" s="1613"/>
      <c r="BA27" s="1613"/>
      <c r="BB27" s="1614"/>
    </row>
    <row r="28" spans="1:54" ht="6" customHeight="1">
      <c r="A28" s="1654"/>
      <c r="B28" s="1655"/>
      <c r="C28" s="1622"/>
      <c r="D28" s="1608"/>
      <c r="E28" s="1608"/>
      <c r="F28" s="1608"/>
      <c r="G28" s="1608"/>
      <c r="H28" s="1608"/>
      <c r="I28" s="1608"/>
      <c r="J28" s="1608"/>
      <c r="K28" s="1608"/>
      <c r="L28" s="1608"/>
      <c r="M28" s="1608"/>
      <c r="N28" s="1608"/>
      <c r="O28" s="1608"/>
      <c r="P28" s="1608"/>
      <c r="Q28" s="1608"/>
      <c r="R28" s="1608"/>
      <c r="S28" s="1608"/>
      <c r="T28" s="1608"/>
      <c r="U28" s="1608"/>
      <c r="V28" s="1608"/>
      <c r="W28" s="1608"/>
      <c r="X28" s="1608"/>
      <c r="Y28" s="1608"/>
      <c r="Z28" s="1623"/>
      <c r="AA28" s="1612"/>
      <c r="AB28" s="1612"/>
      <c r="AC28" s="1612"/>
      <c r="AD28" s="1612"/>
      <c r="AE28" s="1612"/>
      <c r="AF28" s="1613"/>
      <c r="AG28" s="1613"/>
      <c r="AH28" s="1613"/>
      <c r="AI28" s="1613"/>
      <c r="AJ28" s="1613"/>
      <c r="AK28" s="1613"/>
      <c r="AL28" s="1613"/>
      <c r="AM28" s="1613"/>
      <c r="AN28" s="1613"/>
      <c r="AO28" s="1613"/>
      <c r="AP28" s="1613"/>
      <c r="AQ28" s="1613"/>
      <c r="AR28" s="1613"/>
      <c r="AS28" s="1613"/>
      <c r="AT28" s="1613"/>
      <c r="AU28" s="1613"/>
      <c r="AV28" s="1613"/>
      <c r="AW28" s="1613"/>
      <c r="AX28" s="1613"/>
      <c r="AY28" s="1613"/>
      <c r="AZ28" s="1613"/>
      <c r="BA28" s="1613"/>
      <c r="BB28" s="1614"/>
    </row>
    <row r="29" spans="1:54" ht="6" customHeight="1">
      <c r="A29" s="1654"/>
      <c r="B29" s="1655"/>
      <c r="C29" s="1622"/>
      <c r="D29" s="1608"/>
      <c r="E29" s="1608"/>
      <c r="F29" s="1608"/>
      <c r="G29" s="1608"/>
      <c r="H29" s="1608"/>
      <c r="I29" s="1608"/>
      <c r="J29" s="1608"/>
      <c r="K29" s="1608"/>
      <c r="L29" s="1608"/>
      <c r="M29" s="1608"/>
      <c r="N29" s="1608"/>
      <c r="O29" s="1608"/>
      <c r="P29" s="1608"/>
      <c r="Q29" s="1608"/>
      <c r="R29" s="1608"/>
      <c r="S29" s="1608"/>
      <c r="T29" s="1608"/>
      <c r="U29" s="1608"/>
      <c r="V29" s="1608"/>
      <c r="W29" s="1608"/>
      <c r="X29" s="1608"/>
      <c r="Y29" s="1608"/>
      <c r="Z29" s="1623"/>
      <c r="AA29" s="1612"/>
      <c r="AB29" s="1612"/>
      <c r="AC29" s="1612"/>
      <c r="AD29" s="1612"/>
      <c r="AE29" s="1612"/>
      <c r="AF29" s="1613"/>
      <c r="AG29" s="1613"/>
      <c r="AH29" s="1613"/>
      <c r="AI29" s="1613"/>
      <c r="AJ29" s="1613"/>
      <c r="AK29" s="1613"/>
      <c r="AL29" s="1613"/>
      <c r="AM29" s="1613"/>
      <c r="AN29" s="1613"/>
      <c r="AO29" s="1613"/>
      <c r="AP29" s="1613"/>
      <c r="AQ29" s="1613"/>
      <c r="AR29" s="1613"/>
      <c r="AS29" s="1613"/>
      <c r="AT29" s="1613"/>
      <c r="AU29" s="1613"/>
      <c r="AV29" s="1613"/>
      <c r="AW29" s="1613"/>
      <c r="AX29" s="1613"/>
      <c r="AY29" s="1613"/>
      <c r="AZ29" s="1613"/>
      <c r="BA29" s="1613"/>
      <c r="BB29" s="1614"/>
    </row>
    <row r="30" spans="1:54" ht="6" customHeight="1">
      <c r="A30" s="1654"/>
      <c r="B30" s="1655"/>
      <c r="C30" s="1622"/>
      <c r="D30" s="1608"/>
      <c r="E30" s="1608"/>
      <c r="F30" s="1608"/>
      <c r="G30" s="1608"/>
      <c r="H30" s="1608"/>
      <c r="I30" s="1608"/>
      <c r="J30" s="1608"/>
      <c r="K30" s="1608"/>
      <c r="L30" s="1608"/>
      <c r="M30" s="1608"/>
      <c r="N30" s="1608"/>
      <c r="O30" s="1608"/>
      <c r="P30" s="1608"/>
      <c r="Q30" s="1608"/>
      <c r="R30" s="1608"/>
      <c r="S30" s="1608"/>
      <c r="T30" s="1608"/>
      <c r="U30" s="1608"/>
      <c r="V30" s="1608"/>
      <c r="W30" s="1608"/>
      <c r="X30" s="1608"/>
      <c r="Y30" s="1608"/>
      <c r="Z30" s="1623"/>
      <c r="AA30" s="1616"/>
      <c r="AB30" s="1616"/>
      <c r="AC30" s="1616"/>
      <c r="AD30" s="1616"/>
      <c r="AE30" s="1616"/>
      <c r="AF30" s="1617"/>
      <c r="AG30" s="1617"/>
      <c r="AH30" s="1617"/>
      <c r="AI30" s="1617"/>
      <c r="AJ30" s="1617"/>
      <c r="AK30" s="1617"/>
      <c r="AL30" s="1617"/>
      <c r="AM30" s="1617"/>
      <c r="AN30" s="1617"/>
      <c r="AO30" s="1617"/>
      <c r="AP30" s="1617"/>
      <c r="AQ30" s="1617"/>
      <c r="AR30" s="1617"/>
      <c r="AS30" s="1617"/>
      <c r="AT30" s="1617"/>
      <c r="AU30" s="1617"/>
      <c r="AV30" s="1617"/>
      <c r="AW30" s="1617"/>
      <c r="AX30" s="1617"/>
      <c r="AY30" s="1617"/>
      <c r="AZ30" s="1617"/>
      <c r="BA30" s="1617"/>
      <c r="BB30" s="1618"/>
    </row>
    <row r="31" spans="1:54" ht="6" customHeight="1">
      <c r="A31" s="1654"/>
      <c r="B31" s="1655"/>
      <c r="C31" s="1622" t="s">
        <v>134</v>
      </c>
      <c r="D31" s="1608"/>
      <c r="E31" s="1608"/>
      <c r="F31" s="1608"/>
      <c r="G31" s="1608"/>
      <c r="H31" s="1608"/>
      <c r="I31" s="1608"/>
      <c r="J31" s="1608"/>
      <c r="K31" s="1608"/>
      <c r="L31" s="1608"/>
      <c r="M31" s="1608"/>
      <c r="N31" s="1608"/>
      <c r="O31" s="1608"/>
      <c r="P31" s="1608"/>
      <c r="Q31" s="1608"/>
      <c r="R31" s="1608"/>
      <c r="S31" s="1608"/>
      <c r="T31" s="1608"/>
      <c r="U31" s="1608"/>
      <c r="V31" s="1608"/>
      <c r="W31" s="1608"/>
      <c r="X31" s="1608"/>
      <c r="Y31" s="1608"/>
      <c r="Z31" s="1623"/>
      <c r="AA31" s="1622"/>
      <c r="AB31" s="1608"/>
      <c r="AC31" s="1608"/>
      <c r="AD31" s="1608"/>
      <c r="AE31" s="1608"/>
      <c r="AF31" s="1608"/>
      <c r="AG31" s="1608"/>
      <c r="AH31" s="1608"/>
      <c r="AI31" s="1608"/>
      <c r="AJ31" s="1608"/>
      <c r="AK31" s="1608"/>
      <c r="AL31" s="1608"/>
      <c r="AM31" s="1608"/>
      <c r="AN31" s="1608"/>
      <c r="AO31" s="1608"/>
      <c r="AP31" s="1608"/>
      <c r="AQ31" s="1608"/>
      <c r="AR31" s="1608"/>
      <c r="AS31" s="1608"/>
      <c r="AT31" s="1608"/>
      <c r="AU31" s="1608"/>
      <c r="AV31" s="1608"/>
      <c r="AW31" s="1608"/>
      <c r="AX31" s="1608"/>
      <c r="AY31" s="1608"/>
      <c r="AZ31" s="1608"/>
      <c r="BA31" s="1608"/>
      <c r="BB31" s="1608"/>
    </row>
    <row r="32" spans="1:54" ht="6" customHeight="1">
      <c r="A32" s="1654"/>
      <c r="B32" s="1655"/>
      <c r="C32" s="1622"/>
      <c r="D32" s="1608"/>
      <c r="E32" s="1608"/>
      <c r="F32" s="1608"/>
      <c r="G32" s="1608"/>
      <c r="H32" s="1608"/>
      <c r="I32" s="1608"/>
      <c r="J32" s="1608"/>
      <c r="K32" s="1608"/>
      <c r="L32" s="1608"/>
      <c r="M32" s="1608"/>
      <c r="N32" s="1608"/>
      <c r="O32" s="1608"/>
      <c r="P32" s="1608"/>
      <c r="Q32" s="1608"/>
      <c r="R32" s="1608"/>
      <c r="S32" s="1608"/>
      <c r="T32" s="1608"/>
      <c r="U32" s="1608"/>
      <c r="V32" s="1608"/>
      <c r="W32" s="1608"/>
      <c r="X32" s="1608"/>
      <c r="Y32" s="1608"/>
      <c r="Z32" s="1623"/>
      <c r="AA32" s="1622"/>
      <c r="AB32" s="1608"/>
      <c r="AC32" s="1608"/>
      <c r="AD32" s="1608"/>
      <c r="AE32" s="1608"/>
      <c r="AF32" s="1608"/>
      <c r="AG32" s="1608"/>
      <c r="AH32" s="1608"/>
      <c r="AI32" s="1608"/>
      <c r="AJ32" s="1608"/>
      <c r="AK32" s="1608"/>
      <c r="AL32" s="1608"/>
      <c r="AM32" s="1608"/>
      <c r="AN32" s="1608"/>
      <c r="AO32" s="1608"/>
      <c r="AP32" s="1608"/>
      <c r="AQ32" s="1608"/>
      <c r="AR32" s="1608"/>
      <c r="AS32" s="1608"/>
      <c r="AT32" s="1608"/>
      <c r="AU32" s="1608"/>
      <c r="AV32" s="1608"/>
      <c r="AW32" s="1608"/>
      <c r="AX32" s="1608"/>
      <c r="AY32" s="1608"/>
      <c r="AZ32" s="1608"/>
      <c r="BA32" s="1608"/>
      <c r="BB32" s="1608"/>
    </row>
    <row r="33" spans="1:54" ht="6" customHeight="1">
      <c r="A33" s="1654"/>
      <c r="B33" s="1655"/>
      <c r="C33" s="1622"/>
      <c r="D33" s="1608"/>
      <c r="E33" s="1608"/>
      <c r="F33" s="1608"/>
      <c r="G33" s="1608"/>
      <c r="H33" s="1608"/>
      <c r="I33" s="1608"/>
      <c r="J33" s="1608"/>
      <c r="K33" s="1608"/>
      <c r="L33" s="1608"/>
      <c r="M33" s="1608"/>
      <c r="N33" s="1608"/>
      <c r="O33" s="1608"/>
      <c r="P33" s="1608"/>
      <c r="Q33" s="1608"/>
      <c r="R33" s="1608"/>
      <c r="S33" s="1608"/>
      <c r="T33" s="1608"/>
      <c r="U33" s="1608"/>
      <c r="V33" s="1608"/>
      <c r="W33" s="1608"/>
      <c r="X33" s="1608"/>
      <c r="Y33" s="1608"/>
      <c r="Z33" s="1623"/>
      <c r="AA33" s="1622"/>
      <c r="AB33" s="1608"/>
      <c r="AC33" s="1608"/>
      <c r="AD33" s="1608"/>
      <c r="AE33" s="1608"/>
      <c r="AF33" s="1608"/>
      <c r="AG33" s="1608"/>
      <c r="AH33" s="1608"/>
      <c r="AI33" s="1608"/>
      <c r="AJ33" s="1608"/>
      <c r="AK33" s="1608"/>
      <c r="AL33" s="1608"/>
      <c r="AM33" s="1608"/>
      <c r="AN33" s="1608"/>
      <c r="AO33" s="1608"/>
      <c r="AP33" s="1608"/>
      <c r="AQ33" s="1608"/>
      <c r="AR33" s="1608"/>
      <c r="AS33" s="1608"/>
      <c r="AT33" s="1608"/>
      <c r="AU33" s="1608"/>
      <c r="AV33" s="1608"/>
      <c r="AW33" s="1608"/>
      <c r="AX33" s="1608"/>
      <c r="AY33" s="1608"/>
      <c r="AZ33" s="1608"/>
      <c r="BA33" s="1608"/>
      <c r="BB33" s="1608"/>
    </row>
    <row r="34" spans="1:54" ht="6" customHeight="1">
      <c r="A34" s="1654"/>
      <c r="B34" s="1655"/>
      <c r="C34" s="1622"/>
      <c r="D34" s="1608"/>
      <c r="E34" s="1608"/>
      <c r="F34" s="1608"/>
      <c r="G34" s="1608"/>
      <c r="H34" s="1608"/>
      <c r="I34" s="1608"/>
      <c r="J34" s="1608"/>
      <c r="K34" s="1608"/>
      <c r="L34" s="1608"/>
      <c r="M34" s="1608"/>
      <c r="N34" s="1608"/>
      <c r="O34" s="1608"/>
      <c r="P34" s="1608"/>
      <c r="Q34" s="1608"/>
      <c r="R34" s="1608"/>
      <c r="S34" s="1608"/>
      <c r="T34" s="1608"/>
      <c r="U34" s="1608"/>
      <c r="V34" s="1608"/>
      <c r="W34" s="1608"/>
      <c r="X34" s="1608"/>
      <c r="Y34" s="1608"/>
      <c r="Z34" s="1623"/>
      <c r="AA34" s="1622"/>
      <c r="AB34" s="1608"/>
      <c r="AC34" s="1608"/>
      <c r="AD34" s="1608"/>
      <c r="AE34" s="1608"/>
      <c r="AF34" s="1608"/>
      <c r="AG34" s="1608"/>
      <c r="AH34" s="1608"/>
      <c r="AI34" s="1608"/>
      <c r="AJ34" s="1608"/>
      <c r="AK34" s="1608"/>
      <c r="AL34" s="1608"/>
      <c r="AM34" s="1608"/>
      <c r="AN34" s="1608"/>
      <c r="AO34" s="1608"/>
      <c r="AP34" s="1608"/>
      <c r="AQ34" s="1608"/>
      <c r="AR34" s="1608"/>
      <c r="AS34" s="1608"/>
      <c r="AT34" s="1608"/>
      <c r="AU34" s="1608"/>
      <c r="AV34" s="1608"/>
      <c r="AW34" s="1608"/>
      <c r="AX34" s="1608"/>
      <c r="AY34" s="1608"/>
      <c r="AZ34" s="1608"/>
      <c r="BA34" s="1608"/>
      <c r="BB34" s="1608"/>
    </row>
    <row r="35" spans="1:54" ht="6" customHeight="1">
      <c r="A35" s="1654"/>
      <c r="B35" s="1655"/>
      <c r="C35" s="1624" t="s">
        <v>135</v>
      </c>
      <c r="D35" s="1624"/>
      <c r="E35" s="1624"/>
      <c r="F35" s="1624"/>
      <c r="G35" s="1624"/>
      <c r="H35" s="1624"/>
      <c r="I35" s="1624"/>
      <c r="J35" s="1624"/>
      <c r="K35" s="1624"/>
      <c r="L35" s="1624"/>
      <c r="M35" s="1624"/>
      <c r="N35" s="1624"/>
      <c r="O35" s="1624"/>
      <c r="P35" s="1624"/>
      <c r="Q35" s="1624"/>
      <c r="R35" s="1624"/>
      <c r="S35" s="1624"/>
      <c r="T35" s="1624"/>
      <c r="U35" s="1624"/>
      <c r="V35" s="1624"/>
      <c r="W35" s="1624"/>
      <c r="X35" s="1624"/>
      <c r="Y35" s="1624"/>
      <c r="Z35" s="1625"/>
      <c r="AA35" s="1612" t="s">
        <v>136</v>
      </c>
      <c r="AB35" s="1612"/>
      <c r="AC35" s="1612"/>
      <c r="AD35" s="1612"/>
      <c r="AE35" s="1612"/>
      <c r="AF35" s="1613"/>
      <c r="AG35" s="1613"/>
      <c r="AH35" s="1613"/>
      <c r="AI35" s="1613"/>
      <c r="AJ35" s="1613"/>
      <c r="AK35" s="1613"/>
      <c r="AL35" s="1613"/>
      <c r="AM35" s="1613"/>
      <c r="AN35" s="1613"/>
      <c r="AO35" s="1613"/>
      <c r="AP35" s="1613"/>
      <c r="AQ35" s="1613"/>
      <c r="AR35" s="1613"/>
      <c r="AS35" s="1613"/>
      <c r="AT35" s="1613"/>
      <c r="AU35" s="1613"/>
      <c r="AV35" s="1613"/>
      <c r="AW35" s="1613"/>
      <c r="AX35" s="1613"/>
      <c r="AY35" s="1613"/>
      <c r="AZ35" s="1613"/>
      <c r="BA35" s="1613"/>
      <c r="BB35" s="1614"/>
    </row>
    <row r="36" spans="1:54" ht="6" customHeight="1">
      <c r="A36" s="1654"/>
      <c r="B36" s="1655"/>
      <c r="C36" s="1613"/>
      <c r="D36" s="1613"/>
      <c r="E36" s="1613"/>
      <c r="F36" s="1613"/>
      <c r="G36" s="1613"/>
      <c r="H36" s="1613"/>
      <c r="I36" s="1613"/>
      <c r="J36" s="1613"/>
      <c r="K36" s="1613"/>
      <c r="L36" s="1613"/>
      <c r="M36" s="1613"/>
      <c r="N36" s="1613"/>
      <c r="O36" s="1613"/>
      <c r="P36" s="1613"/>
      <c r="Q36" s="1613"/>
      <c r="R36" s="1613"/>
      <c r="S36" s="1613"/>
      <c r="T36" s="1613"/>
      <c r="U36" s="1613"/>
      <c r="V36" s="1613"/>
      <c r="W36" s="1613"/>
      <c r="X36" s="1613"/>
      <c r="Y36" s="1613"/>
      <c r="Z36" s="1658"/>
      <c r="AA36" s="1612"/>
      <c r="AB36" s="1612"/>
      <c r="AC36" s="1612"/>
      <c r="AD36" s="1612"/>
      <c r="AE36" s="1612"/>
      <c r="AF36" s="1613"/>
      <c r="AG36" s="1613"/>
      <c r="AH36" s="1613"/>
      <c r="AI36" s="1613"/>
      <c r="AJ36" s="1613"/>
      <c r="AK36" s="1613"/>
      <c r="AL36" s="1613"/>
      <c r="AM36" s="1613"/>
      <c r="AN36" s="1613"/>
      <c r="AO36" s="1613"/>
      <c r="AP36" s="1613"/>
      <c r="AQ36" s="1613"/>
      <c r="AR36" s="1613"/>
      <c r="AS36" s="1613"/>
      <c r="AT36" s="1613"/>
      <c r="AU36" s="1613"/>
      <c r="AV36" s="1613"/>
      <c r="AW36" s="1613"/>
      <c r="AX36" s="1613"/>
      <c r="AY36" s="1613"/>
      <c r="AZ36" s="1613"/>
      <c r="BA36" s="1613"/>
      <c r="BB36" s="1614"/>
    </row>
    <row r="37" spans="1:54" ht="6" customHeight="1">
      <c r="A37" s="1654"/>
      <c r="B37" s="1655"/>
      <c r="C37" s="1613"/>
      <c r="D37" s="1613"/>
      <c r="E37" s="1613"/>
      <c r="F37" s="1613"/>
      <c r="G37" s="1613"/>
      <c r="H37" s="1613"/>
      <c r="I37" s="1613"/>
      <c r="J37" s="1613"/>
      <c r="K37" s="1613"/>
      <c r="L37" s="1613"/>
      <c r="M37" s="1613"/>
      <c r="N37" s="1613"/>
      <c r="O37" s="1613"/>
      <c r="P37" s="1613"/>
      <c r="Q37" s="1613"/>
      <c r="R37" s="1613"/>
      <c r="S37" s="1613"/>
      <c r="T37" s="1613"/>
      <c r="U37" s="1613"/>
      <c r="V37" s="1613"/>
      <c r="W37" s="1613"/>
      <c r="X37" s="1613"/>
      <c r="Y37" s="1613"/>
      <c r="Z37" s="1658"/>
      <c r="AA37" s="1612"/>
      <c r="AB37" s="1612"/>
      <c r="AC37" s="1612"/>
      <c r="AD37" s="1612"/>
      <c r="AE37" s="1612"/>
      <c r="AF37" s="1613"/>
      <c r="AG37" s="1613"/>
      <c r="AH37" s="1613"/>
      <c r="AI37" s="1613"/>
      <c r="AJ37" s="1613"/>
      <c r="AK37" s="1613"/>
      <c r="AL37" s="1613"/>
      <c r="AM37" s="1613"/>
      <c r="AN37" s="1613"/>
      <c r="AO37" s="1613"/>
      <c r="AP37" s="1613"/>
      <c r="AQ37" s="1613"/>
      <c r="AR37" s="1613"/>
      <c r="AS37" s="1613"/>
      <c r="AT37" s="1613"/>
      <c r="AU37" s="1613"/>
      <c r="AV37" s="1613"/>
      <c r="AW37" s="1613"/>
      <c r="AX37" s="1613"/>
      <c r="AY37" s="1613"/>
      <c r="AZ37" s="1613"/>
      <c r="BA37" s="1613"/>
      <c r="BB37" s="1614"/>
    </row>
    <row r="38" spans="1:54" ht="6" customHeight="1">
      <c r="A38" s="1654"/>
      <c r="B38" s="1655"/>
      <c r="C38" s="1613"/>
      <c r="D38" s="1613"/>
      <c r="E38" s="1613"/>
      <c r="F38" s="1613"/>
      <c r="G38" s="1613"/>
      <c r="H38" s="1613"/>
      <c r="I38" s="1613"/>
      <c r="J38" s="1613"/>
      <c r="K38" s="1613"/>
      <c r="L38" s="1613"/>
      <c r="M38" s="1613"/>
      <c r="N38" s="1613"/>
      <c r="O38" s="1613"/>
      <c r="P38" s="1613"/>
      <c r="Q38" s="1613"/>
      <c r="R38" s="1613"/>
      <c r="S38" s="1613"/>
      <c r="T38" s="1613"/>
      <c r="U38" s="1613"/>
      <c r="V38" s="1613"/>
      <c r="W38" s="1613"/>
      <c r="X38" s="1613"/>
      <c r="Y38" s="1613"/>
      <c r="Z38" s="1658"/>
      <c r="AA38" s="1612"/>
      <c r="AB38" s="1612"/>
      <c r="AC38" s="1612"/>
      <c r="AD38" s="1612"/>
      <c r="AE38" s="1612"/>
      <c r="AF38" s="1613"/>
      <c r="AG38" s="1613"/>
      <c r="AH38" s="1613"/>
      <c r="AI38" s="1613"/>
      <c r="AJ38" s="1613"/>
      <c r="AK38" s="1613"/>
      <c r="AL38" s="1613"/>
      <c r="AM38" s="1613"/>
      <c r="AN38" s="1613"/>
      <c r="AO38" s="1613"/>
      <c r="AP38" s="1613"/>
      <c r="AQ38" s="1613"/>
      <c r="AR38" s="1613"/>
      <c r="AS38" s="1613"/>
      <c r="AT38" s="1613"/>
      <c r="AU38" s="1613"/>
      <c r="AV38" s="1613"/>
      <c r="AW38" s="1613"/>
      <c r="AX38" s="1613"/>
      <c r="AY38" s="1613"/>
      <c r="AZ38" s="1613"/>
      <c r="BA38" s="1613"/>
      <c r="BB38" s="1614"/>
    </row>
    <row r="39" spans="1:54" ht="24" customHeight="1">
      <c r="A39" s="1654"/>
      <c r="B39" s="1655"/>
      <c r="C39" s="1613"/>
      <c r="D39" s="1613"/>
      <c r="E39" s="1613"/>
      <c r="F39" s="1613"/>
      <c r="G39" s="1613"/>
      <c r="H39" s="1613"/>
      <c r="I39" s="1613"/>
      <c r="J39" s="1613"/>
      <c r="K39" s="1613"/>
      <c r="L39" s="1613"/>
      <c r="M39" s="1613"/>
      <c r="N39" s="1613"/>
      <c r="O39" s="1613"/>
      <c r="P39" s="1613"/>
      <c r="Q39" s="1613"/>
      <c r="R39" s="1613"/>
      <c r="S39" s="1613"/>
      <c r="T39" s="1613"/>
      <c r="U39" s="1613"/>
      <c r="V39" s="1613"/>
      <c r="W39" s="1613"/>
      <c r="X39" s="1613"/>
      <c r="Y39" s="1613"/>
      <c r="Z39" s="1658"/>
      <c r="AA39" s="1612" t="s">
        <v>137</v>
      </c>
      <c r="AB39" s="1612"/>
      <c r="AC39" s="1612"/>
      <c r="AD39" s="1612"/>
      <c r="AE39" s="1612"/>
      <c r="AF39" s="1613"/>
      <c r="AG39" s="1613"/>
      <c r="AH39" s="1613"/>
      <c r="AI39" s="1613"/>
      <c r="AJ39" s="1613"/>
      <c r="AK39" s="1613"/>
      <c r="AL39" s="1613"/>
      <c r="AM39" s="1613"/>
      <c r="AN39" s="1613"/>
      <c r="AO39" s="1613"/>
      <c r="AP39" s="1613"/>
      <c r="AQ39" s="1613"/>
      <c r="AR39" s="1613"/>
      <c r="AS39" s="1613"/>
      <c r="AT39" s="1613"/>
      <c r="AU39" s="1613"/>
      <c r="AV39" s="1613"/>
      <c r="AW39" s="1613"/>
      <c r="AX39" s="1613"/>
      <c r="AY39" s="1613"/>
      <c r="AZ39" s="1613"/>
      <c r="BA39" s="1613"/>
      <c r="BB39" s="1614"/>
    </row>
    <row r="40" spans="1:54" ht="6" customHeight="1">
      <c r="A40" s="1654"/>
      <c r="B40" s="1655"/>
      <c r="C40" s="1622" t="s">
        <v>138</v>
      </c>
      <c r="D40" s="1608"/>
      <c r="E40" s="1608"/>
      <c r="F40" s="1608"/>
      <c r="G40" s="1608"/>
      <c r="H40" s="1608"/>
      <c r="I40" s="1608"/>
      <c r="J40" s="1608"/>
      <c r="K40" s="1608"/>
      <c r="L40" s="1608"/>
      <c r="M40" s="1608"/>
      <c r="N40" s="1608"/>
      <c r="O40" s="1608"/>
      <c r="P40" s="1608"/>
      <c r="Q40" s="1608"/>
      <c r="R40" s="1608"/>
      <c r="S40" s="1608"/>
      <c r="T40" s="1608"/>
      <c r="U40" s="1608"/>
      <c r="V40" s="1608"/>
      <c r="W40" s="1608"/>
      <c r="X40" s="1608"/>
      <c r="Y40" s="1608"/>
      <c r="Z40" s="1623"/>
      <c r="AA40" s="1622" t="s">
        <v>120</v>
      </c>
      <c r="AB40" s="1608"/>
      <c r="AC40" s="1608"/>
      <c r="AD40" s="1608"/>
      <c r="AE40" s="1608"/>
      <c r="AF40" s="1608"/>
      <c r="AG40" s="1608"/>
      <c r="AH40" s="1608"/>
      <c r="AI40" s="1608"/>
      <c r="AJ40" s="1608"/>
      <c r="AK40" s="1608"/>
      <c r="AL40" s="1608"/>
      <c r="AM40" s="1608"/>
      <c r="AN40" s="1608"/>
      <c r="AO40" s="1608"/>
      <c r="AP40" s="1608"/>
      <c r="AQ40" s="1608"/>
      <c r="AR40" s="1608"/>
      <c r="AS40" s="1608"/>
      <c r="AT40" s="1608"/>
      <c r="AU40" s="1608"/>
      <c r="AV40" s="1608"/>
      <c r="AW40" s="1608"/>
      <c r="AX40" s="1608"/>
      <c r="AY40" s="1608"/>
      <c r="AZ40" s="1608"/>
      <c r="BA40" s="1608"/>
      <c r="BB40" s="1608"/>
    </row>
    <row r="41" spans="1:54" ht="6" customHeight="1">
      <c r="A41" s="1654"/>
      <c r="B41" s="1655"/>
      <c r="C41" s="1622"/>
      <c r="D41" s="1608"/>
      <c r="E41" s="1608"/>
      <c r="F41" s="1608"/>
      <c r="G41" s="1608"/>
      <c r="H41" s="1608"/>
      <c r="I41" s="1608"/>
      <c r="J41" s="1608"/>
      <c r="K41" s="1608"/>
      <c r="L41" s="1608"/>
      <c r="M41" s="1608"/>
      <c r="N41" s="1608"/>
      <c r="O41" s="1608"/>
      <c r="P41" s="1608"/>
      <c r="Q41" s="1608"/>
      <c r="R41" s="1608"/>
      <c r="S41" s="1608"/>
      <c r="T41" s="1608"/>
      <c r="U41" s="1608"/>
      <c r="V41" s="1608"/>
      <c r="W41" s="1608"/>
      <c r="X41" s="1608"/>
      <c r="Y41" s="1608"/>
      <c r="Z41" s="1623"/>
      <c r="AA41" s="1622"/>
      <c r="AB41" s="1608"/>
      <c r="AC41" s="1608"/>
      <c r="AD41" s="1608"/>
      <c r="AE41" s="1608"/>
      <c r="AF41" s="1608"/>
      <c r="AG41" s="1608"/>
      <c r="AH41" s="1608"/>
      <c r="AI41" s="1608"/>
      <c r="AJ41" s="1608"/>
      <c r="AK41" s="1608"/>
      <c r="AL41" s="1608"/>
      <c r="AM41" s="1608"/>
      <c r="AN41" s="1608"/>
      <c r="AO41" s="1608"/>
      <c r="AP41" s="1608"/>
      <c r="AQ41" s="1608"/>
      <c r="AR41" s="1608"/>
      <c r="AS41" s="1608"/>
      <c r="AT41" s="1608"/>
      <c r="AU41" s="1608"/>
      <c r="AV41" s="1608"/>
      <c r="AW41" s="1608"/>
      <c r="AX41" s="1608"/>
      <c r="AY41" s="1608"/>
      <c r="AZ41" s="1608"/>
      <c r="BA41" s="1608"/>
      <c r="BB41" s="1608"/>
    </row>
    <row r="42" spans="1:54" ht="6" customHeight="1">
      <c r="A42" s="1654"/>
      <c r="B42" s="1655"/>
      <c r="C42" s="1622"/>
      <c r="D42" s="1608"/>
      <c r="E42" s="1608"/>
      <c r="F42" s="1608"/>
      <c r="G42" s="1608"/>
      <c r="H42" s="1608"/>
      <c r="I42" s="1608"/>
      <c r="J42" s="1608"/>
      <c r="K42" s="1608"/>
      <c r="L42" s="1608"/>
      <c r="M42" s="1608"/>
      <c r="N42" s="1608"/>
      <c r="O42" s="1608"/>
      <c r="P42" s="1608"/>
      <c r="Q42" s="1608"/>
      <c r="R42" s="1608"/>
      <c r="S42" s="1608"/>
      <c r="T42" s="1608"/>
      <c r="U42" s="1608"/>
      <c r="V42" s="1608"/>
      <c r="W42" s="1608"/>
      <c r="X42" s="1608"/>
      <c r="Y42" s="1608"/>
      <c r="Z42" s="1623"/>
      <c r="AA42" s="1628"/>
      <c r="AB42" s="1609"/>
      <c r="AC42" s="1609"/>
      <c r="AD42" s="1609"/>
      <c r="AE42" s="1609"/>
      <c r="AF42" s="1609"/>
      <c r="AG42" s="1609"/>
      <c r="AH42" s="1609"/>
      <c r="AI42" s="1609"/>
      <c r="AJ42" s="1609"/>
      <c r="AK42" s="1609"/>
      <c r="AL42" s="1609"/>
      <c r="AM42" s="1609"/>
      <c r="AN42" s="1609"/>
      <c r="AO42" s="1609"/>
      <c r="AP42" s="1609"/>
      <c r="AQ42" s="1609"/>
      <c r="AR42" s="1609"/>
      <c r="AS42" s="1609"/>
      <c r="AT42" s="1609"/>
      <c r="AU42" s="1609"/>
      <c r="AV42" s="1609"/>
      <c r="AW42" s="1609"/>
      <c r="AX42" s="1609"/>
      <c r="AY42" s="1609"/>
      <c r="AZ42" s="1609"/>
      <c r="BA42" s="1609"/>
      <c r="BB42" s="1609"/>
    </row>
    <row r="43" spans="1:54" ht="6" customHeight="1">
      <c r="A43" s="1654"/>
      <c r="B43" s="1655"/>
      <c r="C43" s="1622"/>
      <c r="D43" s="1608"/>
      <c r="E43" s="1608"/>
      <c r="F43" s="1608"/>
      <c r="G43" s="1608"/>
      <c r="H43" s="1608"/>
      <c r="I43" s="1608"/>
      <c r="J43" s="1608"/>
      <c r="K43" s="1608"/>
      <c r="L43" s="1608"/>
      <c r="M43" s="1608"/>
      <c r="N43" s="1608"/>
      <c r="O43" s="1608"/>
      <c r="P43" s="1608"/>
      <c r="Q43" s="1608"/>
      <c r="R43" s="1608"/>
      <c r="S43" s="1608"/>
      <c r="T43" s="1608"/>
      <c r="U43" s="1608"/>
      <c r="V43" s="1608"/>
      <c r="W43" s="1608"/>
      <c r="X43" s="1608"/>
      <c r="Y43" s="1608"/>
      <c r="Z43" s="1623"/>
      <c r="AA43" s="1618" t="s">
        <v>121</v>
      </c>
      <c r="AB43" s="1610"/>
      <c r="AC43" s="1610"/>
      <c r="AD43" s="1610"/>
      <c r="AE43" s="1610"/>
      <c r="AF43" s="1610"/>
      <c r="AG43" s="1610"/>
      <c r="AH43" s="1610"/>
      <c r="AI43" s="1610"/>
      <c r="AJ43" s="1610"/>
      <c r="AK43" s="1610"/>
      <c r="AL43" s="1610"/>
      <c r="AM43" s="1610"/>
      <c r="AN43" s="1610"/>
      <c r="AO43" s="1610"/>
      <c r="AP43" s="1610"/>
      <c r="AQ43" s="1610"/>
      <c r="AR43" s="1610"/>
      <c r="AS43" s="1610"/>
      <c r="AT43" s="1610"/>
      <c r="AU43" s="1610"/>
      <c r="AV43" s="1610"/>
      <c r="AW43" s="1610"/>
      <c r="AX43" s="1610"/>
      <c r="AY43" s="1610"/>
      <c r="AZ43" s="1610"/>
      <c r="BA43" s="1610"/>
      <c r="BB43" s="1610"/>
    </row>
    <row r="44" spans="1:54" ht="6" customHeight="1">
      <c r="A44" s="1654"/>
      <c r="B44" s="1655"/>
      <c r="C44" s="1622"/>
      <c r="D44" s="1608"/>
      <c r="E44" s="1608"/>
      <c r="F44" s="1608"/>
      <c r="G44" s="1608"/>
      <c r="H44" s="1608"/>
      <c r="I44" s="1608"/>
      <c r="J44" s="1608"/>
      <c r="K44" s="1608"/>
      <c r="L44" s="1608"/>
      <c r="M44" s="1608"/>
      <c r="N44" s="1608"/>
      <c r="O44" s="1608"/>
      <c r="P44" s="1608"/>
      <c r="Q44" s="1608"/>
      <c r="R44" s="1608"/>
      <c r="S44" s="1608"/>
      <c r="T44" s="1608"/>
      <c r="U44" s="1608"/>
      <c r="V44" s="1608"/>
      <c r="W44" s="1608"/>
      <c r="X44" s="1608"/>
      <c r="Y44" s="1608"/>
      <c r="Z44" s="1623"/>
      <c r="AA44" s="1622"/>
      <c r="AB44" s="1608"/>
      <c r="AC44" s="1608"/>
      <c r="AD44" s="1608"/>
      <c r="AE44" s="1608"/>
      <c r="AF44" s="1608"/>
      <c r="AG44" s="1608"/>
      <c r="AH44" s="1608"/>
      <c r="AI44" s="1608"/>
      <c r="AJ44" s="1608"/>
      <c r="AK44" s="1608"/>
      <c r="AL44" s="1608"/>
      <c r="AM44" s="1608"/>
      <c r="AN44" s="1608"/>
      <c r="AO44" s="1608"/>
      <c r="AP44" s="1608"/>
      <c r="AQ44" s="1608"/>
      <c r="AR44" s="1608"/>
      <c r="AS44" s="1608"/>
      <c r="AT44" s="1608"/>
      <c r="AU44" s="1608"/>
      <c r="AV44" s="1608"/>
      <c r="AW44" s="1608"/>
      <c r="AX44" s="1608"/>
      <c r="AY44" s="1608"/>
      <c r="AZ44" s="1608"/>
      <c r="BA44" s="1608"/>
      <c r="BB44" s="1608"/>
    </row>
    <row r="45" spans="1:54" ht="6" customHeight="1" thickBot="1">
      <c r="A45" s="1656"/>
      <c r="B45" s="1657"/>
      <c r="C45" s="1649"/>
      <c r="D45" s="1650"/>
      <c r="E45" s="1650"/>
      <c r="F45" s="1650"/>
      <c r="G45" s="1650"/>
      <c r="H45" s="1650"/>
      <c r="I45" s="1650"/>
      <c r="J45" s="1650"/>
      <c r="K45" s="1650"/>
      <c r="L45" s="1650"/>
      <c r="M45" s="1650"/>
      <c r="N45" s="1650"/>
      <c r="O45" s="1650"/>
      <c r="P45" s="1650"/>
      <c r="Q45" s="1650"/>
      <c r="R45" s="1650"/>
      <c r="S45" s="1650"/>
      <c r="T45" s="1650"/>
      <c r="U45" s="1650"/>
      <c r="V45" s="1650"/>
      <c r="W45" s="1650"/>
      <c r="X45" s="1650"/>
      <c r="Y45" s="1650"/>
      <c r="Z45" s="1651"/>
      <c r="AA45" s="1622"/>
      <c r="AB45" s="1608"/>
      <c r="AC45" s="1608"/>
      <c r="AD45" s="1608"/>
      <c r="AE45" s="1608"/>
      <c r="AF45" s="1608"/>
      <c r="AG45" s="1608"/>
      <c r="AH45" s="1608"/>
      <c r="AI45" s="1608"/>
      <c r="AJ45" s="1608"/>
      <c r="AK45" s="1608"/>
      <c r="AL45" s="1608"/>
      <c r="AM45" s="1608"/>
      <c r="AN45" s="1608"/>
      <c r="AO45" s="1608"/>
      <c r="AP45" s="1608"/>
      <c r="AQ45" s="1608"/>
      <c r="AR45" s="1608"/>
      <c r="AS45" s="1608"/>
      <c r="AT45" s="1608"/>
      <c r="AU45" s="1608"/>
      <c r="AV45" s="1608"/>
      <c r="AW45" s="1608"/>
      <c r="AX45" s="1608"/>
      <c r="AY45" s="1608"/>
      <c r="AZ45" s="1608"/>
      <c r="BA45" s="1608"/>
      <c r="BB45" s="1608"/>
    </row>
    <row r="46" spans="1:54" ht="6" customHeight="1" thickBot="1"/>
    <row r="47" spans="1:54" ht="6" customHeight="1">
      <c r="A47" s="1640" t="s">
        <v>139</v>
      </c>
      <c r="B47" s="1641"/>
      <c r="C47" s="1646" t="s">
        <v>110</v>
      </c>
      <c r="D47" s="1647"/>
      <c r="E47" s="1647"/>
      <c r="F47" s="1647"/>
      <c r="G47" s="1647"/>
      <c r="H47" s="1647"/>
      <c r="I47" s="1647"/>
      <c r="J47" s="1647"/>
      <c r="K47" s="1647"/>
      <c r="L47" s="1647"/>
      <c r="M47" s="1647"/>
      <c r="N47" s="1647"/>
      <c r="O47" s="1647"/>
      <c r="P47" s="1647"/>
      <c r="Q47" s="1647"/>
      <c r="R47" s="1647"/>
      <c r="S47" s="1647"/>
      <c r="T47" s="1647"/>
      <c r="U47" s="1647"/>
      <c r="V47" s="1647"/>
      <c r="W47" s="1647"/>
      <c r="X47" s="1647"/>
      <c r="Y47" s="1647"/>
      <c r="Z47" s="1648"/>
      <c r="AA47" s="1622"/>
      <c r="AB47" s="1608"/>
      <c r="AC47" s="1608"/>
      <c r="AD47" s="1608"/>
      <c r="AE47" s="1608"/>
      <c r="AF47" s="1608"/>
      <c r="AG47" s="1608"/>
      <c r="AH47" s="1608"/>
      <c r="AI47" s="1608"/>
      <c r="AJ47" s="1608"/>
      <c r="AK47" s="1608"/>
      <c r="AL47" s="1608"/>
      <c r="AM47" s="1608"/>
      <c r="AN47" s="1608"/>
      <c r="AO47" s="1608"/>
      <c r="AP47" s="1608"/>
      <c r="AQ47" s="1608"/>
      <c r="AR47" s="1608"/>
      <c r="AS47" s="1608"/>
      <c r="AT47" s="1608"/>
      <c r="AU47" s="1608"/>
      <c r="AV47" s="1608"/>
      <c r="AW47" s="1608"/>
      <c r="AX47" s="1608"/>
      <c r="AY47" s="1608"/>
      <c r="AZ47" s="1608"/>
      <c r="BA47" s="1608"/>
      <c r="BB47" s="1608"/>
    </row>
    <row r="48" spans="1:54" ht="6" customHeight="1">
      <c r="A48" s="1642"/>
      <c r="B48" s="1643"/>
      <c r="C48" s="1622"/>
      <c r="D48" s="1608"/>
      <c r="E48" s="1608"/>
      <c r="F48" s="1608"/>
      <c r="G48" s="1608"/>
      <c r="H48" s="1608"/>
      <c r="I48" s="1608"/>
      <c r="J48" s="1608"/>
      <c r="K48" s="1608"/>
      <c r="L48" s="1608"/>
      <c r="M48" s="1608"/>
      <c r="N48" s="1608"/>
      <c r="O48" s="1608"/>
      <c r="P48" s="1608"/>
      <c r="Q48" s="1608"/>
      <c r="R48" s="1608"/>
      <c r="S48" s="1608"/>
      <c r="T48" s="1608"/>
      <c r="U48" s="1608"/>
      <c r="V48" s="1608"/>
      <c r="W48" s="1608"/>
      <c r="X48" s="1608"/>
      <c r="Y48" s="1608"/>
      <c r="Z48" s="1623"/>
      <c r="AA48" s="1622"/>
      <c r="AB48" s="1608"/>
      <c r="AC48" s="1608"/>
      <c r="AD48" s="1608"/>
      <c r="AE48" s="1608"/>
      <c r="AF48" s="1608"/>
      <c r="AG48" s="1608"/>
      <c r="AH48" s="1608"/>
      <c r="AI48" s="1608"/>
      <c r="AJ48" s="1608"/>
      <c r="AK48" s="1608"/>
      <c r="AL48" s="1608"/>
      <c r="AM48" s="1608"/>
      <c r="AN48" s="1608"/>
      <c r="AO48" s="1608"/>
      <c r="AP48" s="1608"/>
      <c r="AQ48" s="1608"/>
      <c r="AR48" s="1608"/>
      <c r="AS48" s="1608"/>
      <c r="AT48" s="1608"/>
      <c r="AU48" s="1608"/>
      <c r="AV48" s="1608"/>
      <c r="AW48" s="1608"/>
      <c r="AX48" s="1608"/>
      <c r="AY48" s="1608"/>
      <c r="AZ48" s="1608"/>
      <c r="BA48" s="1608"/>
      <c r="BB48" s="1608"/>
    </row>
    <row r="49" spans="1:54" ht="6" customHeight="1">
      <c r="A49" s="1642"/>
      <c r="B49" s="1643"/>
      <c r="C49" s="1622"/>
      <c r="D49" s="1608"/>
      <c r="E49" s="1608"/>
      <c r="F49" s="1608"/>
      <c r="G49" s="1608"/>
      <c r="H49" s="1608"/>
      <c r="I49" s="1608"/>
      <c r="J49" s="1608"/>
      <c r="K49" s="1608"/>
      <c r="L49" s="1608"/>
      <c r="M49" s="1608"/>
      <c r="N49" s="1608"/>
      <c r="O49" s="1608"/>
      <c r="P49" s="1608"/>
      <c r="Q49" s="1608"/>
      <c r="R49" s="1608"/>
      <c r="S49" s="1608"/>
      <c r="T49" s="1608"/>
      <c r="U49" s="1608"/>
      <c r="V49" s="1608"/>
      <c r="W49" s="1608"/>
      <c r="X49" s="1608"/>
      <c r="Y49" s="1608"/>
      <c r="Z49" s="1623"/>
      <c r="AA49" s="1622"/>
      <c r="AB49" s="1608"/>
      <c r="AC49" s="1608"/>
      <c r="AD49" s="1608"/>
      <c r="AE49" s="1608"/>
      <c r="AF49" s="1608"/>
      <c r="AG49" s="1608"/>
      <c r="AH49" s="1608"/>
      <c r="AI49" s="1608"/>
      <c r="AJ49" s="1608"/>
      <c r="AK49" s="1608"/>
      <c r="AL49" s="1608"/>
      <c r="AM49" s="1608"/>
      <c r="AN49" s="1608"/>
      <c r="AO49" s="1608"/>
      <c r="AP49" s="1608"/>
      <c r="AQ49" s="1608"/>
      <c r="AR49" s="1608"/>
      <c r="AS49" s="1608"/>
      <c r="AT49" s="1608"/>
      <c r="AU49" s="1608"/>
      <c r="AV49" s="1608"/>
      <c r="AW49" s="1608"/>
      <c r="AX49" s="1608"/>
      <c r="AY49" s="1608"/>
      <c r="AZ49" s="1608"/>
      <c r="BA49" s="1608"/>
      <c r="BB49" s="1608"/>
    </row>
    <row r="50" spans="1:54" ht="6" customHeight="1">
      <c r="A50" s="1642"/>
      <c r="B50" s="1643"/>
      <c r="C50" s="1622"/>
      <c r="D50" s="1608"/>
      <c r="E50" s="1608"/>
      <c r="F50" s="1608"/>
      <c r="G50" s="1608"/>
      <c r="H50" s="1608"/>
      <c r="I50" s="1608"/>
      <c r="J50" s="1608"/>
      <c r="K50" s="1608"/>
      <c r="L50" s="1608"/>
      <c r="M50" s="1608"/>
      <c r="N50" s="1608"/>
      <c r="O50" s="1608"/>
      <c r="P50" s="1608"/>
      <c r="Q50" s="1608"/>
      <c r="R50" s="1608"/>
      <c r="S50" s="1608"/>
      <c r="T50" s="1608"/>
      <c r="U50" s="1608"/>
      <c r="V50" s="1608"/>
      <c r="W50" s="1608"/>
      <c r="X50" s="1608"/>
      <c r="Y50" s="1608"/>
      <c r="Z50" s="1623"/>
      <c r="AA50" s="1622"/>
      <c r="AB50" s="1608"/>
      <c r="AC50" s="1608"/>
      <c r="AD50" s="1608"/>
      <c r="AE50" s="1608"/>
      <c r="AF50" s="1608"/>
      <c r="AG50" s="1608"/>
      <c r="AH50" s="1608"/>
      <c r="AI50" s="1608"/>
      <c r="AJ50" s="1608"/>
      <c r="AK50" s="1608"/>
      <c r="AL50" s="1608"/>
      <c r="AM50" s="1608"/>
      <c r="AN50" s="1608"/>
      <c r="AO50" s="1608"/>
      <c r="AP50" s="1608"/>
      <c r="AQ50" s="1608"/>
      <c r="AR50" s="1608"/>
      <c r="AS50" s="1608"/>
      <c r="AT50" s="1608"/>
      <c r="AU50" s="1608"/>
      <c r="AV50" s="1608"/>
      <c r="AW50" s="1608"/>
      <c r="AX50" s="1608"/>
      <c r="AY50" s="1608"/>
      <c r="AZ50" s="1608"/>
      <c r="BA50" s="1608"/>
      <c r="BB50" s="1608"/>
    </row>
    <row r="51" spans="1:54" ht="6" customHeight="1">
      <c r="A51" s="1642"/>
      <c r="B51" s="1643"/>
      <c r="C51" s="1622" t="s">
        <v>111</v>
      </c>
      <c r="D51" s="1608"/>
      <c r="E51" s="1608"/>
      <c r="F51" s="1608"/>
      <c r="G51" s="1608"/>
      <c r="H51" s="1608"/>
      <c r="I51" s="1608"/>
      <c r="J51" s="1608"/>
      <c r="K51" s="1608"/>
      <c r="L51" s="1608"/>
      <c r="M51" s="1608"/>
      <c r="N51" s="1608"/>
      <c r="O51" s="1608"/>
      <c r="P51" s="1608"/>
      <c r="Q51" s="1608"/>
      <c r="R51" s="1608"/>
      <c r="S51" s="1608"/>
      <c r="T51" s="1608"/>
      <c r="U51" s="1608"/>
      <c r="V51" s="1608"/>
      <c r="W51" s="1608"/>
      <c r="X51" s="1608"/>
      <c r="Y51" s="1608"/>
      <c r="Z51" s="1623"/>
      <c r="AA51" s="1622" t="s">
        <v>112</v>
      </c>
      <c r="AB51" s="1608"/>
      <c r="AC51" s="1608"/>
      <c r="AD51" s="1608"/>
      <c r="AE51" s="1608"/>
      <c r="AF51" s="1608"/>
      <c r="AG51" s="1608"/>
      <c r="AH51" s="1608"/>
      <c r="AI51" s="1608"/>
      <c r="AJ51" s="1608"/>
      <c r="AK51" s="1608"/>
      <c r="AL51" s="1608"/>
      <c r="AM51" s="1608"/>
      <c r="AN51" s="1608"/>
      <c r="AO51" s="1608"/>
      <c r="AP51" s="1608"/>
      <c r="AQ51" s="1608"/>
      <c r="AR51" s="1608"/>
      <c r="AS51" s="1608"/>
      <c r="AT51" s="1608"/>
      <c r="AU51" s="1608"/>
      <c r="AV51" s="1608"/>
      <c r="AW51" s="1608"/>
      <c r="AX51" s="1608"/>
      <c r="AY51" s="1608"/>
      <c r="AZ51" s="1608"/>
      <c r="BA51" s="1608"/>
      <c r="BB51" s="1608"/>
    </row>
    <row r="52" spans="1:54" ht="6" customHeight="1">
      <c r="A52" s="1642"/>
      <c r="B52" s="1643"/>
      <c r="C52" s="1622"/>
      <c r="D52" s="1608"/>
      <c r="E52" s="1608"/>
      <c r="F52" s="1608"/>
      <c r="G52" s="1608"/>
      <c r="H52" s="1608"/>
      <c r="I52" s="1608"/>
      <c r="J52" s="1608"/>
      <c r="K52" s="1608"/>
      <c r="L52" s="1608"/>
      <c r="M52" s="1608"/>
      <c r="N52" s="1608"/>
      <c r="O52" s="1608"/>
      <c r="P52" s="1608"/>
      <c r="Q52" s="1608"/>
      <c r="R52" s="1608"/>
      <c r="S52" s="1608"/>
      <c r="T52" s="1608"/>
      <c r="U52" s="1608"/>
      <c r="V52" s="1608"/>
      <c r="W52" s="1608"/>
      <c r="X52" s="1608"/>
      <c r="Y52" s="1608"/>
      <c r="Z52" s="1623"/>
      <c r="AA52" s="1622"/>
      <c r="AB52" s="1608"/>
      <c r="AC52" s="1608"/>
      <c r="AD52" s="1608"/>
      <c r="AE52" s="1608"/>
      <c r="AF52" s="1608"/>
      <c r="AG52" s="1608"/>
      <c r="AH52" s="1608"/>
      <c r="AI52" s="1608"/>
      <c r="AJ52" s="1608"/>
      <c r="AK52" s="1608"/>
      <c r="AL52" s="1608"/>
      <c r="AM52" s="1608"/>
      <c r="AN52" s="1608"/>
      <c r="AO52" s="1608"/>
      <c r="AP52" s="1608"/>
      <c r="AQ52" s="1608"/>
      <c r="AR52" s="1608"/>
      <c r="AS52" s="1608"/>
      <c r="AT52" s="1608"/>
      <c r="AU52" s="1608"/>
      <c r="AV52" s="1608"/>
      <c r="AW52" s="1608"/>
      <c r="AX52" s="1608"/>
      <c r="AY52" s="1608"/>
      <c r="AZ52" s="1608"/>
      <c r="BA52" s="1608"/>
      <c r="BB52" s="1608"/>
    </row>
    <row r="53" spans="1:54" ht="6" customHeight="1">
      <c r="A53" s="1642"/>
      <c r="B53" s="1643"/>
      <c r="C53" s="1622"/>
      <c r="D53" s="1608"/>
      <c r="E53" s="1608"/>
      <c r="F53" s="1608"/>
      <c r="G53" s="1608"/>
      <c r="H53" s="1608"/>
      <c r="I53" s="1608"/>
      <c r="J53" s="1608"/>
      <c r="K53" s="1608"/>
      <c r="L53" s="1608"/>
      <c r="M53" s="1608"/>
      <c r="N53" s="1608"/>
      <c r="O53" s="1608"/>
      <c r="P53" s="1608"/>
      <c r="Q53" s="1608"/>
      <c r="R53" s="1608"/>
      <c r="S53" s="1608"/>
      <c r="T53" s="1608"/>
      <c r="U53" s="1608"/>
      <c r="V53" s="1608"/>
      <c r="W53" s="1608"/>
      <c r="X53" s="1608"/>
      <c r="Y53" s="1608"/>
      <c r="Z53" s="1623"/>
      <c r="AA53" s="1622"/>
      <c r="AB53" s="1608"/>
      <c r="AC53" s="1608"/>
      <c r="AD53" s="1608"/>
      <c r="AE53" s="1608"/>
      <c r="AF53" s="1608"/>
      <c r="AG53" s="1608"/>
      <c r="AH53" s="1608"/>
      <c r="AI53" s="1608"/>
      <c r="AJ53" s="1608"/>
      <c r="AK53" s="1608"/>
      <c r="AL53" s="1608"/>
      <c r="AM53" s="1608"/>
      <c r="AN53" s="1608"/>
      <c r="AO53" s="1608"/>
      <c r="AP53" s="1608"/>
      <c r="AQ53" s="1608"/>
      <c r="AR53" s="1608"/>
      <c r="AS53" s="1608"/>
      <c r="AT53" s="1608"/>
      <c r="AU53" s="1608"/>
      <c r="AV53" s="1608"/>
      <c r="AW53" s="1608"/>
      <c r="AX53" s="1608"/>
      <c r="AY53" s="1608"/>
      <c r="AZ53" s="1608"/>
      <c r="BA53" s="1608"/>
      <c r="BB53" s="1608"/>
    </row>
    <row r="54" spans="1:54" ht="6" customHeight="1">
      <c r="A54" s="1642"/>
      <c r="B54" s="1643"/>
      <c r="C54" s="1622"/>
      <c r="D54" s="1608"/>
      <c r="E54" s="1608"/>
      <c r="F54" s="1608"/>
      <c r="G54" s="1608"/>
      <c r="H54" s="1608"/>
      <c r="I54" s="1608"/>
      <c r="J54" s="1608"/>
      <c r="K54" s="1608"/>
      <c r="L54" s="1608"/>
      <c r="M54" s="1608"/>
      <c r="N54" s="1608"/>
      <c r="O54" s="1608"/>
      <c r="P54" s="1608"/>
      <c r="Q54" s="1608"/>
      <c r="R54" s="1608"/>
      <c r="S54" s="1608"/>
      <c r="T54" s="1608"/>
      <c r="U54" s="1608"/>
      <c r="V54" s="1608"/>
      <c r="W54" s="1608"/>
      <c r="X54" s="1608"/>
      <c r="Y54" s="1608"/>
      <c r="Z54" s="1623"/>
      <c r="AA54" s="1622"/>
      <c r="AB54" s="1608"/>
      <c r="AC54" s="1608"/>
      <c r="AD54" s="1608"/>
      <c r="AE54" s="1608"/>
      <c r="AF54" s="1608"/>
      <c r="AG54" s="1608"/>
      <c r="AH54" s="1608"/>
      <c r="AI54" s="1608"/>
      <c r="AJ54" s="1608"/>
      <c r="AK54" s="1608"/>
      <c r="AL54" s="1608"/>
      <c r="AM54" s="1608"/>
      <c r="AN54" s="1608"/>
      <c r="AO54" s="1608"/>
      <c r="AP54" s="1608"/>
      <c r="AQ54" s="1608"/>
      <c r="AR54" s="1608"/>
      <c r="AS54" s="1608"/>
      <c r="AT54" s="1608"/>
      <c r="AU54" s="1608"/>
      <c r="AV54" s="1608"/>
      <c r="AW54" s="1608"/>
      <c r="AX54" s="1608"/>
      <c r="AY54" s="1608"/>
      <c r="AZ54" s="1608"/>
      <c r="BA54" s="1608"/>
      <c r="BB54" s="1608"/>
    </row>
    <row r="55" spans="1:54" ht="6" customHeight="1">
      <c r="A55" s="1642"/>
      <c r="B55" s="1643"/>
      <c r="C55" s="1622" t="s">
        <v>133</v>
      </c>
      <c r="D55" s="1608"/>
      <c r="E55" s="1608"/>
      <c r="F55" s="1608"/>
      <c r="G55" s="1608"/>
      <c r="H55" s="1608"/>
      <c r="I55" s="1608"/>
      <c r="J55" s="1608"/>
      <c r="K55" s="1608"/>
      <c r="L55" s="1608"/>
      <c r="M55" s="1608"/>
      <c r="N55" s="1608"/>
      <c r="O55" s="1608"/>
      <c r="P55" s="1608"/>
      <c r="Q55" s="1608"/>
      <c r="R55" s="1608"/>
      <c r="S55" s="1608"/>
      <c r="T55" s="1608"/>
      <c r="U55" s="1608"/>
      <c r="V55" s="1608"/>
      <c r="W55" s="1608"/>
      <c r="X55" s="1608"/>
      <c r="Y55" s="1608"/>
      <c r="Z55" s="1623"/>
      <c r="AA55" s="1612" t="s">
        <v>115</v>
      </c>
      <c r="AB55" s="1612"/>
      <c r="AC55" s="1612"/>
      <c r="AD55" s="1612"/>
      <c r="AE55" s="1612"/>
      <c r="AF55" s="1613"/>
      <c r="AG55" s="1613"/>
      <c r="AH55" s="1613"/>
      <c r="AI55" s="1613"/>
      <c r="AJ55" s="1613"/>
      <c r="AK55" s="1613"/>
      <c r="AL55" s="1613"/>
      <c r="AM55" s="1613"/>
      <c r="AN55" s="1613"/>
      <c r="AO55" s="1613"/>
      <c r="AP55" s="1613"/>
      <c r="AQ55" s="1613"/>
      <c r="AR55" s="1613"/>
      <c r="AS55" s="1613"/>
      <c r="AT55" s="1613"/>
      <c r="AU55" s="1613"/>
      <c r="AV55" s="1613"/>
      <c r="AW55" s="1613"/>
      <c r="AX55" s="1613"/>
      <c r="AY55" s="1613"/>
      <c r="AZ55" s="1613"/>
      <c r="BA55" s="1613"/>
      <c r="BB55" s="1614"/>
    </row>
    <row r="56" spans="1:54" ht="6" customHeight="1">
      <c r="A56" s="1642"/>
      <c r="B56" s="1643"/>
      <c r="C56" s="1622"/>
      <c r="D56" s="1608"/>
      <c r="E56" s="1608"/>
      <c r="F56" s="1608"/>
      <c r="G56" s="1608"/>
      <c r="H56" s="1608"/>
      <c r="I56" s="1608"/>
      <c r="J56" s="1608"/>
      <c r="K56" s="1608"/>
      <c r="L56" s="1608"/>
      <c r="M56" s="1608"/>
      <c r="N56" s="1608"/>
      <c r="O56" s="1608"/>
      <c r="P56" s="1608"/>
      <c r="Q56" s="1608"/>
      <c r="R56" s="1608"/>
      <c r="S56" s="1608"/>
      <c r="T56" s="1608"/>
      <c r="U56" s="1608"/>
      <c r="V56" s="1608"/>
      <c r="W56" s="1608"/>
      <c r="X56" s="1608"/>
      <c r="Y56" s="1608"/>
      <c r="Z56" s="1623"/>
      <c r="AA56" s="1612"/>
      <c r="AB56" s="1612"/>
      <c r="AC56" s="1612"/>
      <c r="AD56" s="1612"/>
      <c r="AE56" s="1612"/>
      <c r="AF56" s="1613"/>
      <c r="AG56" s="1613"/>
      <c r="AH56" s="1613"/>
      <c r="AI56" s="1613"/>
      <c r="AJ56" s="1613"/>
      <c r="AK56" s="1613"/>
      <c r="AL56" s="1613"/>
      <c r="AM56" s="1613"/>
      <c r="AN56" s="1613"/>
      <c r="AO56" s="1613"/>
      <c r="AP56" s="1613"/>
      <c r="AQ56" s="1613"/>
      <c r="AR56" s="1613"/>
      <c r="AS56" s="1613"/>
      <c r="AT56" s="1613"/>
      <c r="AU56" s="1613"/>
      <c r="AV56" s="1613"/>
      <c r="AW56" s="1613"/>
      <c r="AX56" s="1613"/>
      <c r="AY56" s="1613"/>
      <c r="AZ56" s="1613"/>
      <c r="BA56" s="1613"/>
      <c r="BB56" s="1614"/>
    </row>
    <row r="57" spans="1:54" ht="6" customHeight="1">
      <c r="A57" s="1642"/>
      <c r="B57" s="1643"/>
      <c r="C57" s="1622"/>
      <c r="D57" s="1608"/>
      <c r="E57" s="1608"/>
      <c r="F57" s="1608"/>
      <c r="G57" s="1608"/>
      <c r="H57" s="1608"/>
      <c r="I57" s="1608"/>
      <c r="J57" s="1608"/>
      <c r="K57" s="1608"/>
      <c r="L57" s="1608"/>
      <c r="M57" s="1608"/>
      <c r="N57" s="1608"/>
      <c r="O57" s="1608"/>
      <c r="P57" s="1608"/>
      <c r="Q57" s="1608"/>
      <c r="R57" s="1608"/>
      <c r="S57" s="1608"/>
      <c r="T57" s="1608"/>
      <c r="U57" s="1608"/>
      <c r="V57" s="1608"/>
      <c r="W57" s="1608"/>
      <c r="X57" s="1608"/>
      <c r="Y57" s="1608"/>
      <c r="Z57" s="1623"/>
      <c r="AA57" s="1612"/>
      <c r="AB57" s="1612"/>
      <c r="AC57" s="1612"/>
      <c r="AD57" s="1612"/>
      <c r="AE57" s="1612"/>
      <c r="AF57" s="1613"/>
      <c r="AG57" s="1613"/>
      <c r="AH57" s="1613"/>
      <c r="AI57" s="1613"/>
      <c r="AJ57" s="1613"/>
      <c r="AK57" s="1613"/>
      <c r="AL57" s="1613"/>
      <c r="AM57" s="1613"/>
      <c r="AN57" s="1613"/>
      <c r="AO57" s="1613"/>
      <c r="AP57" s="1613"/>
      <c r="AQ57" s="1613"/>
      <c r="AR57" s="1613"/>
      <c r="AS57" s="1613"/>
      <c r="AT57" s="1613"/>
      <c r="AU57" s="1613"/>
      <c r="AV57" s="1613"/>
      <c r="AW57" s="1613"/>
      <c r="AX57" s="1613"/>
      <c r="AY57" s="1613"/>
      <c r="AZ57" s="1613"/>
      <c r="BA57" s="1613"/>
      <c r="BB57" s="1614"/>
    </row>
    <row r="58" spans="1:54" ht="6" customHeight="1">
      <c r="A58" s="1642"/>
      <c r="B58" s="1643"/>
      <c r="C58" s="1622"/>
      <c r="D58" s="1608"/>
      <c r="E58" s="1608"/>
      <c r="F58" s="1608"/>
      <c r="G58" s="1608"/>
      <c r="H58" s="1608"/>
      <c r="I58" s="1608"/>
      <c r="J58" s="1608"/>
      <c r="K58" s="1608"/>
      <c r="L58" s="1608"/>
      <c r="M58" s="1608"/>
      <c r="N58" s="1608"/>
      <c r="O58" s="1608"/>
      <c r="P58" s="1608"/>
      <c r="Q58" s="1608"/>
      <c r="R58" s="1608"/>
      <c r="S58" s="1608"/>
      <c r="T58" s="1608"/>
      <c r="U58" s="1608"/>
      <c r="V58" s="1608"/>
      <c r="W58" s="1608"/>
      <c r="X58" s="1608"/>
      <c r="Y58" s="1608"/>
      <c r="Z58" s="1623"/>
      <c r="AA58" s="1612"/>
      <c r="AB58" s="1612"/>
      <c r="AC58" s="1612"/>
      <c r="AD58" s="1612"/>
      <c r="AE58" s="1612"/>
      <c r="AF58" s="1613"/>
      <c r="AG58" s="1613"/>
      <c r="AH58" s="1613"/>
      <c r="AI58" s="1613"/>
      <c r="AJ58" s="1613"/>
      <c r="AK58" s="1613"/>
      <c r="AL58" s="1613"/>
      <c r="AM58" s="1613"/>
      <c r="AN58" s="1613"/>
      <c r="AO58" s="1613"/>
      <c r="AP58" s="1613"/>
      <c r="AQ58" s="1613"/>
      <c r="AR58" s="1613"/>
      <c r="AS58" s="1613"/>
      <c r="AT58" s="1613"/>
      <c r="AU58" s="1613"/>
      <c r="AV58" s="1613"/>
      <c r="AW58" s="1613"/>
      <c r="AX58" s="1613"/>
      <c r="AY58" s="1613"/>
      <c r="AZ58" s="1613"/>
      <c r="BA58" s="1613"/>
      <c r="BB58" s="1614"/>
    </row>
    <row r="59" spans="1:54" ht="6" customHeight="1">
      <c r="A59" s="1642"/>
      <c r="B59" s="1643"/>
      <c r="C59" s="1622"/>
      <c r="D59" s="1608"/>
      <c r="E59" s="1608"/>
      <c r="F59" s="1608"/>
      <c r="G59" s="1608"/>
      <c r="H59" s="1608"/>
      <c r="I59" s="1608"/>
      <c r="J59" s="1608"/>
      <c r="K59" s="1608"/>
      <c r="L59" s="1608"/>
      <c r="M59" s="1608"/>
      <c r="N59" s="1608"/>
      <c r="O59" s="1608"/>
      <c r="P59" s="1608"/>
      <c r="Q59" s="1608"/>
      <c r="R59" s="1608"/>
      <c r="S59" s="1608"/>
      <c r="T59" s="1608"/>
      <c r="U59" s="1608"/>
      <c r="V59" s="1608"/>
      <c r="W59" s="1608"/>
      <c r="X59" s="1608"/>
      <c r="Y59" s="1608"/>
      <c r="Z59" s="1623"/>
      <c r="AA59" s="1612" t="s">
        <v>116</v>
      </c>
      <c r="AB59" s="1612"/>
      <c r="AC59" s="1612"/>
      <c r="AD59" s="1612"/>
      <c r="AE59" s="1612"/>
      <c r="AF59" s="1613"/>
      <c r="AG59" s="1613"/>
      <c r="AH59" s="1613"/>
      <c r="AI59" s="1613"/>
      <c r="AJ59" s="1613"/>
      <c r="AK59" s="1613"/>
      <c r="AL59" s="1613"/>
      <c r="AM59" s="1613"/>
      <c r="AN59" s="1613"/>
      <c r="AO59" s="1613"/>
      <c r="AP59" s="1613"/>
      <c r="AQ59" s="1613"/>
      <c r="AR59" s="1613"/>
      <c r="AS59" s="1613"/>
      <c r="AT59" s="1613"/>
      <c r="AU59" s="1613"/>
      <c r="AV59" s="1613"/>
      <c r="AW59" s="1613"/>
      <c r="AX59" s="1613"/>
      <c r="AY59" s="1613"/>
      <c r="AZ59" s="1613"/>
      <c r="BA59" s="1613"/>
      <c r="BB59" s="1614"/>
    </row>
    <row r="60" spans="1:54" ht="6" customHeight="1">
      <c r="A60" s="1642"/>
      <c r="B60" s="1643"/>
      <c r="C60" s="1622"/>
      <c r="D60" s="1608"/>
      <c r="E60" s="1608"/>
      <c r="F60" s="1608"/>
      <c r="G60" s="1608"/>
      <c r="H60" s="1608"/>
      <c r="I60" s="1608"/>
      <c r="J60" s="1608"/>
      <c r="K60" s="1608"/>
      <c r="L60" s="1608"/>
      <c r="M60" s="1608"/>
      <c r="N60" s="1608"/>
      <c r="O60" s="1608"/>
      <c r="P60" s="1608"/>
      <c r="Q60" s="1608"/>
      <c r="R60" s="1608"/>
      <c r="S60" s="1608"/>
      <c r="T60" s="1608"/>
      <c r="U60" s="1608"/>
      <c r="V60" s="1608"/>
      <c r="W60" s="1608"/>
      <c r="X60" s="1608"/>
      <c r="Y60" s="1608"/>
      <c r="Z60" s="1623"/>
      <c r="AA60" s="1612"/>
      <c r="AB60" s="1612"/>
      <c r="AC60" s="1612"/>
      <c r="AD60" s="1612"/>
      <c r="AE60" s="1612"/>
      <c r="AF60" s="1613"/>
      <c r="AG60" s="1613"/>
      <c r="AH60" s="1613"/>
      <c r="AI60" s="1613"/>
      <c r="AJ60" s="1613"/>
      <c r="AK60" s="1613"/>
      <c r="AL60" s="1613"/>
      <c r="AM60" s="1613"/>
      <c r="AN60" s="1613"/>
      <c r="AO60" s="1613"/>
      <c r="AP60" s="1613"/>
      <c r="AQ60" s="1613"/>
      <c r="AR60" s="1613"/>
      <c r="AS60" s="1613"/>
      <c r="AT60" s="1613"/>
      <c r="AU60" s="1613"/>
      <c r="AV60" s="1613"/>
      <c r="AW60" s="1613"/>
      <c r="AX60" s="1613"/>
      <c r="AY60" s="1613"/>
      <c r="AZ60" s="1613"/>
      <c r="BA60" s="1613"/>
      <c r="BB60" s="1614"/>
    </row>
    <row r="61" spans="1:54" ht="6" customHeight="1">
      <c r="A61" s="1642"/>
      <c r="B61" s="1643"/>
      <c r="C61" s="1622"/>
      <c r="D61" s="1608"/>
      <c r="E61" s="1608"/>
      <c r="F61" s="1608"/>
      <c r="G61" s="1608"/>
      <c r="H61" s="1608"/>
      <c r="I61" s="1608"/>
      <c r="J61" s="1608"/>
      <c r="K61" s="1608"/>
      <c r="L61" s="1608"/>
      <c r="M61" s="1608"/>
      <c r="N61" s="1608"/>
      <c r="O61" s="1608"/>
      <c r="P61" s="1608"/>
      <c r="Q61" s="1608"/>
      <c r="R61" s="1608"/>
      <c r="S61" s="1608"/>
      <c r="T61" s="1608"/>
      <c r="U61" s="1608"/>
      <c r="V61" s="1608"/>
      <c r="W61" s="1608"/>
      <c r="X61" s="1608"/>
      <c r="Y61" s="1608"/>
      <c r="Z61" s="1623"/>
      <c r="AA61" s="1612"/>
      <c r="AB61" s="1612"/>
      <c r="AC61" s="1612"/>
      <c r="AD61" s="1612"/>
      <c r="AE61" s="1612"/>
      <c r="AF61" s="1613"/>
      <c r="AG61" s="1613"/>
      <c r="AH61" s="1613"/>
      <c r="AI61" s="1613"/>
      <c r="AJ61" s="1613"/>
      <c r="AK61" s="1613"/>
      <c r="AL61" s="1613"/>
      <c r="AM61" s="1613"/>
      <c r="AN61" s="1613"/>
      <c r="AO61" s="1613"/>
      <c r="AP61" s="1613"/>
      <c r="AQ61" s="1613"/>
      <c r="AR61" s="1613"/>
      <c r="AS61" s="1613"/>
      <c r="AT61" s="1613"/>
      <c r="AU61" s="1613"/>
      <c r="AV61" s="1613"/>
      <c r="AW61" s="1613"/>
      <c r="AX61" s="1613"/>
      <c r="AY61" s="1613"/>
      <c r="AZ61" s="1613"/>
      <c r="BA61" s="1613"/>
      <c r="BB61" s="1614"/>
    </row>
    <row r="62" spans="1:54" ht="6" customHeight="1">
      <c r="A62" s="1642"/>
      <c r="B62" s="1643"/>
      <c r="C62" s="1622"/>
      <c r="D62" s="1608"/>
      <c r="E62" s="1608"/>
      <c r="F62" s="1608"/>
      <c r="G62" s="1608"/>
      <c r="H62" s="1608"/>
      <c r="I62" s="1608"/>
      <c r="J62" s="1608"/>
      <c r="K62" s="1608"/>
      <c r="L62" s="1608"/>
      <c r="M62" s="1608"/>
      <c r="N62" s="1608"/>
      <c r="O62" s="1608"/>
      <c r="P62" s="1608"/>
      <c r="Q62" s="1608"/>
      <c r="R62" s="1608"/>
      <c r="S62" s="1608"/>
      <c r="T62" s="1608"/>
      <c r="U62" s="1608"/>
      <c r="V62" s="1608"/>
      <c r="W62" s="1608"/>
      <c r="X62" s="1608"/>
      <c r="Y62" s="1608"/>
      <c r="Z62" s="1623"/>
      <c r="AA62" s="1616"/>
      <c r="AB62" s="1616"/>
      <c r="AC62" s="1616"/>
      <c r="AD62" s="1616"/>
      <c r="AE62" s="1616"/>
      <c r="AF62" s="1617"/>
      <c r="AG62" s="1617"/>
      <c r="AH62" s="1617"/>
      <c r="AI62" s="1617"/>
      <c r="AJ62" s="1617"/>
      <c r="AK62" s="1617"/>
      <c r="AL62" s="1617"/>
      <c r="AM62" s="1617"/>
      <c r="AN62" s="1617"/>
      <c r="AO62" s="1617"/>
      <c r="AP62" s="1617"/>
      <c r="AQ62" s="1617"/>
      <c r="AR62" s="1617"/>
      <c r="AS62" s="1617"/>
      <c r="AT62" s="1617"/>
      <c r="AU62" s="1617"/>
      <c r="AV62" s="1617"/>
      <c r="AW62" s="1617"/>
      <c r="AX62" s="1617"/>
      <c r="AY62" s="1617"/>
      <c r="AZ62" s="1617"/>
      <c r="BA62" s="1617"/>
      <c r="BB62" s="1618"/>
    </row>
    <row r="63" spans="1:54" ht="6" customHeight="1">
      <c r="A63" s="1642"/>
      <c r="B63" s="1643"/>
      <c r="C63" s="1622" t="s">
        <v>134</v>
      </c>
      <c r="D63" s="1608"/>
      <c r="E63" s="1608"/>
      <c r="F63" s="1608"/>
      <c r="G63" s="1608"/>
      <c r="H63" s="1608"/>
      <c r="I63" s="1608"/>
      <c r="J63" s="1608"/>
      <c r="K63" s="1608"/>
      <c r="L63" s="1608"/>
      <c r="M63" s="1608"/>
      <c r="N63" s="1608"/>
      <c r="O63" s="1608"/>
      <c r="P63" s="1608"/>
      <c r="Q63" s="1608"/>
      <c r="R63" s="1608"/>
      <c r="S63" s="1608"/>
      <c r="T63" s="1608"/>
      <c r="U63" s="1608"/>
      <c r="V63" s="1608"/>
      <c r="W63" s="1608"/>
      <c r="X63" s="1608"/>
      <c r="Y63" s="1608"/>
      <c r="Z63" s="1623"/>
      <c r="AA63" s="1622"/>
      <c r="AB63" s="1608"/>
      <c r="AC63" s="1608"/>
      <c r="AD63" s="1608"/>
      <c r="AE63" s="1608"/>
      <c r="AF63" s="1608"/>
      <c r="AG63" s="1608"/>
      <c r="AH63" s="1608"/>
      <c r="AI63" s="1608"/>
      <c r="AJ63" s="1608"/>
      <c r="AK63" s="1608"/>
      <c r="AL63" s="1608"/>
      <c r="AM63" s="1608"/>
      <c r="AN63" s="1608"/>
      <c r="AO63" s="1608"/>
      <c r="AP63" s="1608"/>
      <c r="AQ63" s="1608"/>
      <c r="AR63" s="1608"/>
      <c r="AS63" s="1608"/>
      <c r="AT63" s="1608"/>
      <c r="AU63" s="1608"/>
      <c r="AV63" s="1608"/>
      <c r="AW63" s="1608"/>
      <c r="AX63" s="1608"/>
      <c r="AY63" s="1608"/>
      <c r="AZ63" s="1608"/>
      <c r="BA63" s="1608"/>
      <c r="BB63" s="1608"/>
    </row>
    <row r="64" spans="1:54" ht="6" customHeight="1">
      <c r="A64" s="1642"/>
      <c r="B64" s="1643"/>
      <c r="C64" s="1622"/>
      <c r="D64" s="1608"/>
      <c r="E64" s="1608"/>
      <c r="F64" s="1608"/>
      <c r="G64" s="1608"/>
      <c r="H64" s="1608"/>
      <c r="I64" s="1608"/>
      <c r="J64" s="1608"/>
      <c r="K64" s="1608"/>
      <c r="L64" s="1608"/>
      <c r="M64" s="1608"/>
      <c r="N64" s="1608"/>
      <c r="O64" s="1608"/>
      <c r="P64" s="1608"/>
      <c r="Q64" s="1608"/>
      <c r="R64" s="1608"/>
      <c r="S64" s="1608"/>
      <c r="T64" s="1608"/>
      <c r="U64" s="1608"/>
      <c r="V64" s="1608"/>
      <c r="W64" s="1608"/>
      <c r="X64" s="1608"/>
      <c r="Y64" s="1608"/>
      <c r="Z64" s="1623"/>
      <c r="AA64" s="1622"/>
      <c r="AB64" s="1608"/>
      <c r="AC64" s="1608"/>
      <c r="AD64" s="1608"/>
      <c r="AE64" s="1608"/>
      <c r="AF64" s="1608"/>
      <c r="AG64" s="1608"/>
      <c r="AH64" s="1608"/>
      <c r="AI64" s="1608"/>
      <c r="AJ64" s="1608"/>
      <c r="AK64" s="1608"/>
      <c r="AL64" s="1608"/>
      <c r="AM64" s="1608"/>
      <c r="AN64" s="1608"/>
      <c r="AO64" s="1608"/>
      <c r="AP64" s="1608"/>
      <c r="AQ64" s="1608"/>
      <c r="AR64" s="1608"/>
      <c r="AS64" s="1608"/>
      <c r="AT64" s="1608"/>
      <c r="AU64" s="1608"/>
      <c r="AV64" s="1608"/>
      <c r="AW64" s="1608"/>
      <c r="AX64" s="1608"/>
      <c r="AY64" s="1608"/>
      <c r="AZ64" s="1608"/>
      <c r="BA64" s="1608"/>
      <c r="BB64" s="1608"/>
    </row>
    <row r="65" spans="1:54" ht="6" customHeight="1">
      <c r="A65" s="1642"/>
      <c r="B65" s="1643"/>
      <c r="C65" s="1622"/>
      <c r="D65" s="1608"/>
      <c r="E65" s="1608"/>
      <c r="F65" s="1608"/>
      <c r="G65" s="1608"/>
      <c r="H65" s="1608"/>
      <c r="I65" s="1608"/>
      <c r="J65" s="1608"/>
      <c r="K65" s="1608"/>
      <c r="L65" s="1608"/>
      <c r="M65" s="1608"/>
      <c r="N65" s="1608"/>
      <c r="O65" s="1608"/>
      <c r="P65" s="1608"/>
      <c r="Q65" s="1608"/>
      <c r="R65" s="1608"/>
      <c r="S65" s="1608"/>
      <c r="T65" s="1608"/>
      <c r="U65" s="1608"/>
      <c r="V65" s="1608"/>
      <c r="W65" s="1608"/>
      <c r="X65" s="1608"/>
      <c r="Y65" s="1608"/>
      <c r="Z65" s="1623"/>
      <c r="AA65" s="1622"/>
      <c r="AB65" s="1608"/>
      <c r="AC65" s="1608"/>
      <c r="AD65" s="1608"/>
      <c r="AE65" s="1608"/>
      <c r="AF65" s="1608"/>
      <c r="AG65" s="1608"/>
      <c r="AH65" s="1608"/>
      <c r="AI65" s="1608"/>
      <c r="AJ65" s="1608"/>
      <c r="AK65" s="1608"/>
      <c r="AL65" s="1608"/>
      <c r="AM65" s="1608"/>
      <c r="AN65" s="1608"/>
      <c r="AO65" s="1608"/>
      <c r="AP65" s="1608"/>
      <c r="AQ65" s="1608"/>
      <c r="AR65" s="1608"/>
      <c r="AS65" s="1608"/>
      <c r="AT65" s="1608"/>
      <c r="AU65" s="1608"/>
      <c r="AV65" s="1608"/>
      <c r="AW65" s="1608"/>
      <c r="AX65" s="1608"/>
      <c r="AY65" s="1608"/>
      <c r="AZ65" s="1608"/>
      <c r="BA65" s="1608"/>
      <c r="BB65" s="1608"/>
    </row>
    <row r="66" spans="1:54" ht="6" customHeight="1">
      <c r="A66" s="1642"/>
      <c r="B66" s="1643"/>
      <c r="C66" s="1622"/>
      <c r="D66" s="1608"/>
      <c r="E66" s="1608"/>
      <c r="F66" s="1608"/>
      <c r="G66" s="1608"/>
      <c r="H66" s="1608"/>
      <c r="I66" s="1608"/>
      <c r="J66" s="1608"/>
      <c r="K66" s="1608"/>
      <c r="L66" s="1608"/>
      <c r="M66" s="1608"/>
      <c r="N66" s="1608"/>
      <c r="O66" s="1608"/>
      <c r="P66" s="1608"/>
      <c r="Q66" s="1608"/>
      <c r="R66" s="1608"/>
      <c r="S66" s="1608"/>
      <c r="T66" s="1608"/>
      <c r="U66" s="1608"/>
      <c r="V66" s="1608"/>
      <c r="W66" s="1608"/>
      <c r="X66" s="1608"/>
      <c r="Y66" s="1608"/>
      <c r="Z66" s="1623"/>
      <c r="AA66" s="1622"/>
      <c r="AB66" s="1608"/>
      <c r="AC66" s="1608"/>
      <c r="AD66" s="1608"/>
      <c r="AE66" s="1608"/>
      <c r="AF66" s="1608"/>
      <c r="AG66" s="1608"/>
      <c r="AH66" s="1608"/>
      <c r="AI66" s="1608"/>
      <c r="AJ66" s="1608"/>
      <c r="AK66" s="1608"/>
      <c r="AL66" s="1608"/>
      <c r="AM66" s="1608"/>
      <c r="AN66" s="1608"/>
      <c r="AO66" s="1608"/>
      <c r="AP66" s="1608"/>
      <c r="AQ66" s="1608"/>
      <c r="AR66" s="1608"/>
      <c r="AS66" s="1608"/>
      <c r="AT66" s="1608"/>
      <c r="AU66" s="1608"/>
      <c r="AV66" s="1608"/>
      <c r="AW66" s="1608"/>
      <c r="AX66" s="1608"/>
      <c r="AY66" s="1608"/>
      <c r="AZ66" s="1608"/>
      <c r="BA66" s="1608"/>
      <c r="BB66" s="1608"/>
    </row>
    <row r="67" spans="1:54" ht="24" customHeight="1">
      <c r="A67" s="1642"/>
      <c r="B67" s="1643"/>
      <c r="C67" s="1624" t="s">
        <v>135</v>
      </c>
      <c r="D67" s="1624"/>
      <c r="E67" s="1624"/>
      <c r="F67" s="1624"/>
      <c r="G67" s="1624"/>
      <c r="H67" s="1624"/>
      <c r="I67" s="1624"/>
      <c r="J67" s="1624"/>
      <c r="K67" s="1624"/>
      <c r="L67" s="1624"/>
      <c r="M67" s="1624"/>
      <c r="N67" s="1624"/>
      <c r="O67" s="1624"/>
      <c r="P67" s="1624"/>
      <c r="Q67" s="1624"/>
      <c r="R67" s="1624"/>
      <c r="S67" s="1624"/>
      <c r="T67" s="1624"/>
      <c r="U67" s="1624"/>
      <c r="V67" s="1624"/>
      <c r="W67" s="1624"/>
      <c r="X67" s="1624"/>
      <c r="Y67" s="1624"/>
      <c r="Z67" s="1625"/>
      <c r="AA67" s="1626" t="s">
        <v>137</v>
      </c>
      <c r="AB67" s="1627"/>
      <c r="AC67" s="1627"/>
      <c r="AD67" s="1627"/>
      <c r="AE67" s="1627"/>
      <c r="AF67" s="1624"/>
      <c r="AG67" s="1624"/>
      <c r="AH67" s="1624"/>
      <c r="AI67" s="1624"/>
      <c r="AJ67" s="1624"/>
      <c r="AK67" s="1624"/>
      <c r="AL67" s="1624"/>
      <c r="AM67" s="1624"/>
      <c r="AN67" s="1624"/>
      <c r="AO67" s="1624"/>
      <c r="AP67" s="1624"/>
      <c r="AQ67" s="1624"/>
      <c r="AR67" s="1624"/>
      <c r="AS67" s="1624"/>
      <c r="AT67" s="1624"/>
      <c r="AU67" s="1624"/>
      <c r="AV67" s="1624"/>
      <c r="AW67" s="1624"/>
      <c r="AX67" s="1624"/>
      <c r="AY67" s="1624"/>
      <c r="AZ67" s="1624"/>
      <c r="BA67" s="1624"/>
      <c r="BB67" s="1628"/>
    </row>
    <row r="68" spans="1:54" ht="6" customHeight="1">
      <c r="A68" s="1642"/>
      <c r="B68" s="1643"/>
      <c r="C68" s="1629" t="s">
        <v>140</v>
      </c>
      <c r="D68" s="1630"/>
      <c r="E68" s="1630"/>
      <c r="F68" s="1630"/>
      <c r="G68" s="1630"/>
      <c r="H68" s="1630"/>
      <c r="I68" s="1630"/>
      <c r="J68" s="1630"/>
      <c r="K68" s="1630"/>
      <c r="L68" s="1630"/>
      <c r="M68" s="1630"/>
      <c r="N68" s="1630"/>
      <c r="O68" s="1630"/>
      <c r="P68" s="1630"/>
      <c r="Q68" s="1630"/>
      <c r="R68" s="1630"/>
      <c r="S68" s="1630"/>
      <c r="T68" s="1630"/>
      <c r="U68" s="1630"/>
      <c r="V68" s="1630"/>
      <c r="W68" s="1630"/>
      <c r="X68" s="1630"/>
      <c r="Y68" s="1630"/>
      <c r="Z68" s="1631"/>
      <c r="AA68" s="1622" t="s">
        <v>120</v>
      </c>
      <c r="AB68" s="1608"/>
      <c r="AC68" s="1608"/>
      <c r="AD68" s="1608"/>
      <c r="AE68" s="1608"/>
      <c r="AF68" s="1608"/>
      <c r="AG68" s="1608"/>
      <c r="AH68" s="1608"/>
      <c r="AI68" s="1608"/>
      <c r="AJ68" s="1608"/>
      <c r="AK68" s="1608"/>
      <c r="AL68" s="1608"/>
      <c r="AM68" s="1608"/>
      <c r="AN68" s="1608"/>
      <c r="AO68" s="1608"/>
      <c r="AP68" s="1608"/>
      <c r="AQ68" s="1608"/>
      <c r="AR68" s="1608"/>
      <c r="AS68" s="1608"/>
      <c r="AT68" s="1608"/>
      <c r="AU68" s="1608"/>
      <c r="AV68" s="1608"/>
      <c r="AW68" s="1608"/>
      <c r="AX68" s="1608"/>
      <c r="AY68" s="1608"/>
      <c r="AZ68" s="1608"/>
      <c r="BA68" s="1608"/>
      <c r="BB68" s="1608"/>
    </row>
    <row r="69" spans="1:54" ht="6" customHeight="1">
      <c r="A69" s="1642"/>
      <c r="B69" s="1643"/>
      <c r="C69" s="1629"/>
      <c r="D69" s="1630"/>
      <c r="E69" s="1630"/>
      <c r="F69" s="1630"/>
      <c r="G69" s="1630"/>
      <c r="H69" s="1630"/>
      <c r="I69" s="1630"/>
      <c r="J69" s="1630"/>
      <c r="K69" s="1630"/>
      <c r="L69" s="1630"/>
      <c r="M69" s="1630"/>
      <c r="N69" s="1630"/>
      <c r="O69" s="1630"/>
      <c r="P69" s="1630"/>
      <c r="Q69" s="1630"/>
      <c r="R69" s="1630"/>
      <c r="S69" s="1630"/>
      <c r="T69" s="1630"/>
      <c r="U69" s="1630"/>
      <c r="V69" s="1630"/>
      <c r="W69" s="1630"/>
      <c r="X69" s="1630"/>
      <c r="Y69" s="1630"/>
      <c r="Z69" s="1631"/>
      <c r="AA69" s="1622"/>
      <c r="AB69" s="1608"/>
      <c r="AC69" s="1608"/>
      <c r="AD69" s="1608"/>
      <c r="AE69" s="1608"/>
      <c r="AF69" s="1608"/>
      <c r="AG69" s="1608"/>
      <c r="AH69" s="1608"/>
      <c r="AI69" s="1608"/>
      <c r="AJ69" s="1608"/>
      <c r="AK69" s="1608"/>
      <c r="AL69" s="1608"/>
      <c r="AM69" s="1608"/>
      <c r="AN69" s="1608"/>
      <c r="AO69" s="1608"/>
      <c r="AP69" s="1608"/>
      <c r="AQ69" s="1608"/>
      <c r="AR69" s="1608"/>
      <c r="AS69" s="1608"/>
      <c r="AT69" s="1608"/>
      <c r="AU69" s="1608"/>
      <c r="AV69" s="1608"/>
      <c r="AW69" s="1608"/>
      <c r="AX69" s="1608"/>
      <c r="AY69" s="1608"/>
      <c r="AZ69" s="1608"/>
      <c r="BA69" s="1608"/>
      <c r="BB69" s="1608"/>
    </row>
    <row r="70" spans="1:54" ht="6" customHeight="1">
      <c r="A70" s="1642"/>
      <c r="B70" s="1643"/>
      <c r="C70" s="1629"/>
      <c r="D70" s="1630"/>
      <c r="E70" s="1630"/>
      <c r="F70" s="1630"/>
      <c r="G70" s="1630"/>
      <c r="H70" s="1630"/>
      <c r="I70" s="1630"/>
      <c r="J70" s="1630"/>
      <c r="K70" s="1630"/>
      <c r="L70" s="1630"/>
      <c r="M70" s="1630"/>
      <c r="N70" s="1630"/>
      <c r="O70" s="1630"/>
      <c r="P70" s="1630"/>
      <c r="Q70" s="1630"/>
      <c r="R70" s="1630"/>
      <c r="S70" s="1630"/>
      <c r="T70" s="1630"/>
      <c r="U70" s="1630"/>
      <c r="V70" s="1630"/>
      <c r="W70" s="1630"/>
      <c r="X70" s="1630"/>
      <c r="Y70" s="1630"/>
      <c r="Z70" s="1631"/>
      <c r="AA70" s="1628"/>
      <c r="AB70" s="1609"/>
      <c r="AC70" s="1609"/>
      <c r="AD70" s="1609"/>
      <c r="AE70" s="1609"/>
      <c r="AF70" s="1609"/>
      <c r="AG70" s="1609"/>
      <c r="AH70" s="1609"/>
      <c r="AI70" s="1609"/>
      <c r="AJ70" s="1609"/>
      <c r="AK70" s="1609"/>
      <c r="AL70" s="1609"/>
      <c r="AM70" s="1609"/>
      <c r="AN70" s="1609"/>
      <c r="AO70" s="1609"/>
      <c r="AP70" s="1609"/>
      <c r="AQ70" s="1609"/>
      <c r="AR70" s="1609"/>
      <c r="AS70" s="1609"/>
      <c r="AT70" s="1609"/>
      <c r="AU70" s="1609"/>
      <c r="AV70" s="1609"/>
      <c r="AW70" s="1609"/>
      <c r="AX70" s="1609"/>
      <c r="AY70" s="1609"/>
      <c r="AZ70" s="1609"/>
      <c r="BA70" s="1609"/>
      <c r="BB70" s="1609"/>
    </row>
    <row r="71" spans="1:54" ht="6" customHeight="1">
      <c r="A71" s="1642"/>
      <c r="B71" s="1643"/>
      <c r="C71" s="1629"/>
      <c r="D71" s="1630"/>
      <c r="E71" s="1630"/>
      <c r="F71" s="1630"/>
      <c r="G71" s="1630"/>
      <c r="H71" s="1630"/>
      <c r="I71" s="1630"/>
      <c r="J71" s="1630"/>
      <c r="K71" s="1630"/>
      <c r="L71" s="1630"/>
      <c r="M71" s="1630"/>
      <c r="N71" s="1630"/>
      <c r="O71" s="1630"/>
      <c r="P71" s="1630"/>
      <c r="Q71" s="1630"/>
      <c r="R71" s="1630"/>
      <c r="S71" s="1630"/>
      <c r="T71" s="1630"/>
      <c r="U71" s="1630"/>
      <c r="V71" s="1630"/>
      <c r="W71" s="1630"/>
      <c r="X71" s="1630"/>
      <c r="Y71" s="1630"/>
      <c r="Z71" s="1631"/>
      <c r="AA71" s="1638" t="s">
        <v>121</v>
      </c>
      <c r="AB71" s="1613"/>
      <c r="AC71" s="1613"/>
      <c r="AD71" s="1613"/>
      <c r="AE71" s="1613"/>
      <c r="AF71" s="1613"/>
      <c r="AG71" s="1613"/>
      <c r="AH71" s="1613"/>
      <c r="AI71" s="1613"/>
      <c r="AJ71" s="1613"/>
      <c r="AK71" s="1613"/>
      <c r="AL71" s="1613"/>
      <c r="AM71" s="1613"/>
      <c r="AN71" s="1613"/>
      <c r="AO71" s="1613"/>
      <c r="AP71" s="1613"/>
      <c r="AQ71" s="1613"/>
      <c r="AR71" s="1613"/>
      <c r="AS71" s="1613"/>
      <c r="AT71" s="1613"/>
      <c r="AU71" s="1613"/>
      <c r="AV71" s="1613"/>
      <c r="AW71" s="1613"/>
      <c r="AX71" s="1613"/>
      <c r="AY71" s="1613"/>
      <c r="AZ71" s="1613"/>
      <c r="BA71" s="1613"/>
      <c r="BB71" s="1614"/>
    </row>
    <row r="72" spans="1:54" ht="6" customHeight="1">
      <c r="A72" s="1642"/>
      <c r="B72" s="1643"/>
      <c r="C72" s="1632"/>
      <c r="D72" s="1633"/>
      <c r="E72" s="1633"/>
      <c r="F72" s="1633"/>
      <c r="G72" s="1633"/>
      <c r="H72" s="1633"/>
      <c r="I72" s="1633"/>
      <c r="J72" s="1633"/>
      <c r="K72" s="1633"/>
      <c r="L72" s="1633"/>
      <c r="M72" s="1633"/>
      <c r="N72" s="1633"/>
      <c r="O72" s="1633"/>
      <c r="P72" s="1633"/>
      <c r="Q72" s="1633"/>
      <c r="R72" s="1633"/>
      <c r="S72" s="1633"/>
      <c r="T72" s="1633"/>
      <c r="U72" s="1633"/>
      <c r="V72" s="1633"/>
      <c r="W72" s="1633"/>
      <c r="X72" s="1633"/>
      <c r="Y72" s="1633"/>
      <c r="Z72" s="1634"/>
      <c r="AA72" s="1638"/>
      <c r="AB72" s="1613"/>
      <c r="AC72" s="1613"/>
      <c r="AD72" s="1613"/>
      <c r="AE72" s="1613"/>
      <c r="AF72" s="1613"/>
      <c r="AG72" s="1613"/>
      <c r="AH72" s="1613"/>
      <c r="AI72" s="1613"/>
      <c r="AJ72" s="1613"/>
      <c r="AK72" s="1613"/>
      <c r="AL72" s="1613"/>
      <c r="AM72" s="1613"/>
      <c r="AN72" s="1613"/>
      <c r="AO72" s="1613"/>
      <c r="AP72" s="1613"/>
      <c r="AQ72" s="1613"/>
      <c r="AR72" s="1613"/>
      <c r="AS72" s="1613"/>
      <c r="AT72" s="1613"/>
      <c r="AU72" s="1613"/>
      <c r="AV72" s="1613"/>
      <c r="AW72" s="1613"/>
      <c r="AX72" s="1613"/>
      <c r="AY72" s="1613"/>
      <c r="AZ72" s="1613"/>
      <c r="BA72" s="1613"/>
      <c r="BB72" s="1614"/>
    </row>
    <row r="73" spans="1:54" ht="6" customHeight="1" thickBot="1">
      <c r="A73" s="1644"/>
      <c r="B73" s="1645"/>
      <c r="C73" s="1635"/>
      <c r="D73" s="1636"/>
      <c r="E73" s="1636"/>
      <c r="F73" s="1636"/>
      <c r="G73" s="1636"/>
      <c r="H73" s="1636"/>
      <c r="I73" s="1636"/>
      <c r="J73" s="1636"/>
      <c r="K73" s="1636"/>
      <c r="L73" s="1636"/>
      <c r="M73" s="1636"/>
      <c r="N73" s="1636"/>
      <c r="O73" s="1636"/>
      <c r="P73" s="1636"/>
      <c r="Q73" s="1636"/>
      <c r="R73" s="1636"/>
      <c r="S73" s="1636"/>
      <c r="T73" s="1636"/>
      <c r="U73" s="1636"/>
      <c r="V73" s="1636"/>
      <c r="W73" s="1636"/>
      <c r="X73" s="1636"/>
      <c r="Y73" s="1636"/>
      <c r="Z73" s="1637"/>
      <c r="AA73" s="1639"/>
      <c r="AB73" s="1617"/>
      <c r="AC73" s="1617"/>
      <c r="AD73" s="1617"/>
      <c r="AE73" s="1617"/>
      <c r="AF73" s="1617"/>
      <c r="AG73" s="1617"/>
      <c r="AH73" s="1617"/>
      <c r="AI73" s="1617"/>
      <c r="AJ73" s="1617"/>
      <c r="AK73" s="1617"/>
      <c r="AL73" s="1617"/>
      <c r="AM73" s="1617"/>
      <c r="AN73" s="1617"/>
      <c r="AO73" s="1617"/>
      <c r="AP73" s="1617"/>
      <c r="AQ73" s="1617"/>
      <c r="AR73" s="1617"/>
      <c r="AS73" s="1617"/>
      <c r="AT73" s="1617"/>
      <c r="AU73" s="1617"/>
      <c r="AV73" s="1617"/>
      <c r="AW73" s="1617"/>
      <c r="AX73" s="1617"/>
      <c r="AY73" s="1617"/>
      <c r="AZ73" s="1617"/>
      <c r="BA73" s="1617"/>
      <c r="BB73" s="1618"/>
    </row>
    <row r="75" spans="1:54" ht="6" customHeight="1">
      <c r="A75" s="1607" t="s">
        <v>141</v>
      </c>
      <c r="B75" s="1607"/>
      <c r="C75" s="1607"/>
      <c r="D75" s="1607"/>
      <c r="E75" s="1607"/>
      <c r="F75" s="1607"/>
      <c r="G75" s="1607"/>
      <c r="H75" s="1607"/>
      <c r="I75" s="1607"/>
      <c r="J75" s="1607"/>
      <c r="K75" s="1607"/>
      <c r="L75" s="1607"/>
      <c r="M75" s="1607"/>
      <c r="N75" s="1607"/>
      <c r="O75" s="1607"/>
      <c r="P75" s="1607"/>
      <c r="Q75" s="1607"/>
      <c r="R75" s="1607"/>
      <c r="S75" s="1607"/>
      <c r="T75" s="1607"/>
      <c r="U75" s="1607"/>
      <c r="V75" s="1607"/>
      <c r="W75" s="1607"/>
      <c r="X75" s="1607"/>
      <c r="Y75" s="1607"/>
      <c r="Z75" s="1607"/>
      <c r="AA75" s="1607"/>
      <c r="AB75" s="1607"/>
      <c r="AC75" s="1607"/>
      <c r="AD75" s="1607"/>
      <c r="AE75" s="1607"/>
      <c r="AF75" s="1607"/>
      <c r="AG75" s="1607"/>
      <c r="AH75" s="1607"/>
      <c r="AI75" s="1607"/>
      <c r="AJ75" s="1607"/>
      <c r="AK75" s="1607"/>
      <c r="AL75" s="1607"/>
      <c r="AM75" s="1607"/>
      <c r="AN75" s="1607"/>
      <c r="AO75" s="1607"/>
      <c r="AP75" s="1607"/>
      <c r="AQ75" s="1607"/>
      <c r="AR75" s="1607"/>
      <c r="AS75" s="1607"/>
      <c r="AT75" s="1607"/>
      <c r="AU75" s="1607"/>
      <c r="AV75" s="1607"/>
      <c r="AW75" s="1607"/>
      <c r="AX75" s="1607"/>
      <c r="AY75" s="1607"/>
      <c r="AZ75" s="1607"/>
      <c r="BA75" s="1607"/>
      <c r="BB75" s="1607"/>
    </row>
    <row r="76" spans="1:54" ht="6" customHeight="1">
      <c r="A76" s="1607"/>
      <c r="B76" s="1607"/>
      <c r="C76" s="1607"/>
      <c r="D76" s="1607"/>
      <c r="E76" s="1607"/>
      <c r="F76" s="1607"/>
      <c r="G76" s="1607"/>
      <c r="H76" s="1607"/>
      <c r="I76" s="1607"/>
      <c r="J76" s="1607"/>
      <c r="K76" s="1607"/>
      <c r="L76" s="1607"/>
      <c r="M76" s="1607"/>
      <c r="N76" s="1607"/>
      <c r="O76" s="1607"/>
      <c r="P76" s="1607"/>
      <c r="Q76" s="1607"/>
      <c r="R76" s="1607"/>
      <c r="S76" s="1607"/>
      <c r="T76" s="1607"/>
      <c r="U76" s="1607"/>
      <c r="V76" s="1607"/>
      <c r="W76" s="1607"/>
      <c r="X76" s="1607"/>
      <c r="Y76" s="1607"/>
      <c r="Z76" s="1607"/>
      <c r="AA76" s="1607"/>
      <c r="AB76" s="1607"/>
      <c r="AC76" s="1607"/>
      <c r="AD76" s="1607"/>
      <c r="AE76" s="1607"/>
      <c r="AF76" s="1607"/>
      <c r="AG76" s="1607"/>
      <c r="AH76" s="1607"/>
      <c r="AI76" s="1607"/>
      <c r="AJ76" s="1607"/>
      <c r="AK76" s="1607"/>
      <c r="AL76" s="1607"/>
      <c r="AM76" s="1607"/>
      <c r="AN76" s="1607"/>
      <c r="AO76" s="1607"/>
      <c r="AP76" s="1607"/>
      <c r="AQ76" s="1607"/>
      <c r="AR76" s="1607"/>
      <c r="AS76" s="1607"/>
      <c r="AT76" s="1607"/>
      <c r="AU76" s="1607"/>
      <c r="AV76" s="1607"/>
      <c r="AW76" s="1607"/>
      <c r="AX76" s="1607"/>
      <c r="AY76" s="1607"/>
      <c r="AZ76" s="1607"/>
      <c r="BA76" s="1607"/>
      <c r="BB76" s="1607"/>
    </row>
    <row r="77" spans="1:54" ht="6" customHeight="1">
      <c r="A77" s="1607"/>
      <c r="B77" s="1607"/>
      <c r="C77" s="1607"/>
      <c r="D77" s="1607"/>
      <c r="E77" s="1607"/>
      <c r="F77" s="1607"/>
      <c r="G77" s="1607"/>
      <c r="H77" s="1607"/>
      <c r="I77" s="1607"/>
      <c r="J77" s="1607"/>
      <c r="K77" s="1607"/>
      <c r="L77" s="1607"/>
      <c r="M77" s="1607"/>
      <c r="N77" s="1607"/>
      <c r="O77" s="1607"/>
      <c r="P77" s="1607"/>
      <c r="Q77" s="1607"/>
      <c r="R77" s="1607"/>
      <c r="S77" s="1607"/>
      <c r="T77" s="1607"/>
      <c r="U77" s="1607"/>
      <c r="V77" s="1607"/>
      <c r="W77" s="1607"/>
      <c r="X77" s="1607"/>
      <c r="Y77" s="1607"/>
      <c r="Z77" s="1607"/>
      <c r="AA77" s="1607"/>
      <c r="AB77" s="1607"/>
      <c r="AC77" s="1607"/>
      <c r="AD77" s="1607"/>
      <c r="AE77" s="1607"/>
      <c r="AF77" s="1607"/>
      <c r="AG77" s="1607"/>
      <c r="AH77" s="1607"/>
      <c r="AI77" s="1607"/>
      <c r="AJ77" s="1607"/>
      <c r="AK77" s="1607"/>
      <c r="AL77" s="1607"/>
      <c r="AM77" s="1607"/>
      <c r="AN77" s="1607"/>
      <c r="AO77" s="1607"/>
      <c r="AP77" s="1607"/>
      <c r="AQ77" s="1607"/>
      <c r="AR77" s="1607"/>
      <c r="AS77" s="1607"/>
      <c r="AT77" s="1607"/>
      <c r="AU77" s="1607"/>
      <c r="AV77" s="1607"/>
      <c r="AW77" s="1607"/>
      <c r="AX77" s="1607"/>
      <c r="AY77" s="1607"/>
      <c r="AZ77" s="1607"/>
      <c r="BA77" s="1607"/>
      <c r="BB77" s="1607"/>
    </row>
    <row r="80" spans="1:54" ht="6" customHeight="1">
      <c r="A80" s="1607" t="s">
        <v>123</v>
      </c>
      <c r="B80" s="1607"/>
      <c r="C80" s="1607"/>
      <c r="D80" s="1607"/>
      <c r="E80" s="1607"/>
      <c r="F80" s="1607"/>
      <c r="G80" s="1607"/>
      <c r="H80" s="1607"/>
      <c r="I80" s="1607"/>
      <c r="J80" s="1607"/>
      <c r="K80" s="1607"/>
      <c r="L80" s="1607"/>
      <c r="M80" s="1607"/>
      <c r="N80" s="1607"/>
      <c r="O80" s="1607"/>
      <c r="P80" s="1607"/>
      <c r="Q80" s="1607"/>
      <c r="R80" s="1607"/>
      <c r="S80" s="1607"/>
      <c r="T80" s="1607"/>
      <c r="U80" s="1607"/>
      <c r="V80" s="1607"/>
      <c r="W80" s="1607"/>
      <c r="X80" s="1607"/>
      <c r="Y80" s="1607"/>
      <c r="Z80" s="1607"/>
      <c r="AA80" s="1607"/>
      <c r="AB80" s="1607"/>
      <c r="AC80" s="1607"/>
      <c r="AD80" s="1607"/>
      <c r="AE80" s="1607"/>
      <c r="AF80" s="1607"/>
      <c r="AG80" s="1607"/>
      <c r="AH80" s="1607"/>
      <c r="AI80" s="1607"/>
      <c r="AJ80" s="1607"/>
      <c r="AK80" s="1607"/>
      <c r="AL80" s="1607"/>
      <c r="AM80" s="1607"/>
      <c r="AN80" s="1607"/>
      <c r="AO80" s="1607"/>
      <c r="AP80" s="1607"/>
      <c r="AQ80" s="1607"/>
      <c r="AR80" s="1607"/>
      <c r="AS80" s="1607"/>
      <c r="AT80" s="1607"/>
      <c r="AU80" s="1607"/>
      <c r="AV80" s="1607"/>
      <c r="AW80" s="1607"/>
      <c r="AX80" s="1607"/>
      <c r="AY80" s="1607"/>
      <c r="AZ80" s="1607"/>
      <c r="BA80" s="1607"/>
      <c r="BB80" s="1607"/>
    </row>
    <row r="81" spans="1:55" ht="6" customHeight="1">
      <c r="A81" s="1607"/>
      <c r="B81" s="1607"/>
      <c r="C81" s="1607"/>
      <c r="D81" s="1607"/>
      <c r="E81" s="1607"/>
      <c r="F81" s="1607"/>
      <c r="G81" s="1607"/>
      <c r="H81" s="1607"/>
      <c r="I81" s="1607"/>
      <c r="J81" s="1607"/>
      <c r="K81" s="1607"/>
      <c r="L81" s="1607"/>
      <c r="M81" s="1607"/>
      <c r="N81" s="1607"/>
      <c r="O81" s="1607"/>
      <c r="P81" s="1607"/>
      <c r="Q81" s="1607"/>
      <c r="R81" s="1607"/>
      <c r="S81" s="1607"/>
      <c r="T81" s="1607"/>
      <c r="U81" s="1607"/>
      <c r="V81" s="1607"/>
      <c r="W81" s="1607"/>
      <c r="X81" s="1607"/>
      <c r="Y81" s="1607"/>
      <c r="Z81" s="1607"/>
      <c r="AA81" s="1607"/>
      <c r="AB81" s="1607"/>
      <c r="AC81" s="1607"/>
      <c r="AD81" s="1607"/>
      <c r="AE81" s="1607"/>
      <c r="AF81" s="1607"/>
      <c r="AG81" s="1607"/>
      <c r="AH81" s="1607"/>
      <c r="AI81" s="1607"/>
      <c r="AJ81" s="1607"/>
      <c r="AK81" s="1607"/>
      <c r="AL81" s="1607"/>
      <c r="AM81" s="1607"/>
      <c r="AN81" s="1607"/>
      <c r="AO81" s="1607"/>
      <c r="AP81" s="1607"/>
      <c r="AQ81" s="1607"/>
      <c r="AR81" s="1607"/>
      <c r="AS81" s="1607"/>
      <c r="AT81" s="1607"/>
      <c r="AU81" s="1607"/>
      <c r="AV81" s="1607"/>
      <c r="AW81" s="1607"/>
      <c r="AX81" s="1607"/>
      <c r="AY81" s="1607"/>
      <c r="AZ81" s="1607"/>
      <c r="BA81" s="1607"/>
      <c r="BB81" s="1607"/>
    </row>
    <row r="82" spans="1:55" ht="6" customHeight="1">
      <c r="A82" s="1607"/>
      <c r="B82" s="1607"/>
      <c r="C82" s="1607"/>
      <c r="D82" s="1607"/>
      <c r="E82" s="1607"/>
      <c r="F82" s="1607"/>
      <c r="G82" s="1607"/>
      <c r="H82" s="1607"/>
      <c r="I82" s="1607"/>
      <c r="J82" s="1607"/>
      <c r="K82" s="1607"/>
      <c r="L82" s="1607"/>
      <c r="M82" s="1607"/>
      <c r="N82" s="1607"/>
      <c r="O82" s="1607"/>
      <c r="P82" s="1607"/>
      <c r="Q82" s="1607"/>
      <c r="R82" s="1607"/>
      <c r="S82" s="1607"/>
      <c r="T82" s="1607"/>
      <c r="U82" s="1607"/>
      <c r="V82" s="1607"/>
      <c r="W82" s="1607"/>
      <c r="X82" s="1607"/>
      <c r="Y82" s="1607"/>
      <c r="Z82" s="1607"/>
      <c r="AA82" s="1607"/>
      <c r="AB82" s="1607"/>
      <c r="AC82" s="1607"/>
      <c r="AD82" s="1607"/>
      <c r="AE82" s="1607"/>
      <c r="AF82" s="1607"/>
      <c r="AG82" s="1607"/>
      <c r="AH82" s="1607"/>
      <c r="AI82" s="1607"/>
      <c r="AJ82" s="1607"/>
      <c r="AK82" s="1607"/>
      <c r="AL82" s="1607"/>
      <c r="AM82" s="1607"/>
      <c r="AN82" s="1607"/>
      <c r="AO82" s="1607"/>
      <c r="AP82" s="1607"/>
      <c r="AQ82" s="1607"/>
      <c r="AR82" s="1607"/>
      <c r="AS82" s="1607"/>
      <c r="AT82" s="1607"/>
      <c r="AU82" s="1607"/>
      <c r="AV82" s="1607"/>
      <c r="AW82" s="1607"/>
      <c r="AX82" s="1607"/>
      <c r="AY82" s="1607"/>
      <c r="AZ82" s="1607"/>
      <c r="BA82" s="1607"/>
      <c r="BB82" s="1607"/>
    </row>
    <row r="83" spans="1:55" ht="6" customHeight="1">
      <c r="AA83" s="1607" t="s">
        <v>124</v>
      </c>
      <c r="AB83" s="1607"/>
      <c r="AC83" s="1607"/>
      <c r="AD83" s="1607"/>
      <c r="AE83" s="1607"/>
      <c r="AF83" s="1607"/>
      <c r="AG83" s="1607"/>
      <c r="AH83" s="1607"/>
      <c r="AI83" s="1607"/>
      <c r="AJ83" s="1607"/>
      <c r="AK83" s="1607"/>
      <c r="AL83" s="1607"/>
      <c r="AM83" s="1607"/>
      <c r="AN83" s="1607"/>
      <c r="AO83" s="1607"/>
      <c r="AP83" s="1607"/>
      <c r="AQ83" s="1607"/>
      <c r="AR83" s="1607"/>
      <c r="AS83" s="1607"/>
      <c r="AT83" s="1607"/>
      <c r="AU83" s="1607"/>
      <c r="AV83" s="1607"/>
      <c r="AW83" s="1607"/>
      <c r="AX83" s="1607"/>
      <c r="AY83" s="1607"/>
      <c r="AZ83" s="1607"/>
      <c r="BA83" s="1607"/>
      <c r="BB83" s="1607"/>
    </row>
    <row r="84" spans="1:55" ht="6" customHeight="1">
      <c r="AA84" s="1607"/>
      <c r="AB84" s="1607"/>
      <c r="AC84" s="1607"/>
      <c r="AD84" s="1607"/>
      <c r="AE84" s="1607"/>
      <c r="AF84" s="1607"/>
      <c r="AG84" s="1607"/>
      <c r="AH84" s="1607"/>
      <c r="AI84" s="1607"/>
      <c r="AJ84" s="1607"/>
      <c r="AK84" s="1607"/>
      <c r="AL84" s="1607"/>
      <c r="AM84" s="1607"/>
      <c r="AN84" s="1607"/>
      <c r="AO84" s="1607"/>
      <c r="AP84" s="1607"/>
      <c r="AQ84" s="1607"/>
      <c r="AR84" s="1607"/>
      <c r="AS84" s="1607"/>
      <c r="AT84" s="1607"/>
      <c r="AU84" s="1607"/>
      <c r="AV84" s="1607"/>
      <c r="AW84" s="1607"/>
      <c r="AX84" s="1607"/>
      <c r="AY84" s="1607"/>
      <c r="AZ84" s="1607"/>
      <c r="BA84" s="1607"/>
      <c r="BB84" s="1607"/>
    </row>
    <row r="85" spans="1:55" ht="6" customHeight="1">
      <c r="AA85" s="1607"/>
      <c r="AB85" s="1607"/>
      <c r="AC85" s="1607"/>
      <c r="AD85" s="1607"/>
      <c r="AE85" s="1607"/>
      <c r="AF85" s="1607"/>
      <c r="AG85" s="1607"/>
      <c r="AH85" s="1607"/>
      <c r="AI85" s="1607"/>
      <c r="AJ85" s="1607"/>
      <c r="AK85" s="1607"/>
      <c r="AL85" s="1607"/>
      <c r="AM85" s="1607"/>
      <c r="AN85" s="1607"/>
      <c r="AO85" s="1607"/>
      <c r="AP85" s="1607"/>
      <c r="AQ85" s="1607"/>
      <c r="AR85" s="1607"/>
      <c r="AS85" s="1607"/>
      <c r="AT85" s="1607"/>
      <c r="AU85" s="1607"/>
      <c r="AV85" s="1607"/>
      <c r="AW85" s="1607"/>
      <c r="AX85" s="1607"/>
      <c r="AY85" s="1607"/>
      <c r="AZ85" s="1607"/>
      <c r="BA85" s="1607"/>
      <c r="BB85" s="1607"/>
    </row>
    <row r="86" spans="1:55" ht="6" customHeight="1">
      <c r="AA86" s="1607" t="s">
        <v>125</v>
      </c>
      <c r="AB86" s="1607"/>
      <c r="AC86" s="1607"/>
      <c r="AD86" s="1607"/>
      <c r="AE86" s="1607"/>
      <c r="AF86" s="1607"/>
      <c r="AG86" s="1607"/>
      <c r="AH86" s="1607"/>
      <c r="AI86" s="1607"/>
      <c r="AJ86" s="1607"/>
      <c r="AK86" s="1607"/>
      <c r="AL86" s="1607"/>
      <c r="AM86" s="1607"/>
      <c r="AN86" s="1607"/>
      <c r="AO86" s="1607"/>
      <c r="AP86" s="1607"/>
      <c r="AQ86" s="1607"/>
      <c r="AR86" s="1607"/>
      <c r="AS86" s="1607"/>
      <c r="AT86" s="1607"/>
      <c r="AU86" s="1607"/>
      <c r="AV86" s="1607"/>
      <c r="AW86" s="1607"/>
      <c r="AX86" s="1607"/>
      <c r="AY86" s="1607"/>
      <c r="AZ86" s="1607"/>
      <c r="BA86" s="1607"/>
      <c r="BB86" s="1607"/>
    </row>
    <row r="87" spans="1:55" ht="6" customHeight="1">
      <c r="AA87" s="1607"/>
      <c r="AB87" s="1607"/>
      <c r="AC87" s="1607"/>
      <c r="AD87" s="1607"/>
      <c r="AE87" s="1607"/>
      <c r="AF87" s="1607"/>
      <c r="AG87" s="1607"/>
      <c r="AH87" s="1607"/>
      <c r="AI87" s="1607"/>
      <c r="AJ87" s="1607"/>
      <c r="AK87" s="1607"/>
      <c r="AL87" s="1607"/>
      <c r="AM87" s="1607"/>
      <c r="AN87" s="1607"/>
      <c r="AO87" s="1607"/>
      <c r="AP87" s="1607"/>
      <c r="AQ87" s="1607"/>
      <c r="AR87" s="1607"/>
      <c r="AS87" s="1607"/>
      <c r="AT87" s="1607"/>
      <c r="AU87" s="1607"/>
      <c r="AV87" s="1607"/>
      <c r="AW87" s="1607"/>
      <c r="AX87" s="1607"/>
      <c r="AY87" s="1607"/>
      <c r="AZ87" s="1607"/>
      <c r="BA87" s="1607"/>
      <c r="BB87" s="1607"/>
    </row>
    <row r="88" spans="1:55" ht="6" customHeight="1">
      <c r="AA88" s="1607"/>
      <c r="AB88" s="1607"/>
      <c r="AC88" s="1607"/>
      <c r="AD88" s="1607"/>
      <c r="AE88" s="1607"/>
      <c r="AF88" s="1607"/>
      <c r="AG88" s="1607"/>
      <c r="AH88" s="1607"/>
      <c r="AI88" s="1607"/>
      <c r="AJ88" s="1607"/>
      <c r="AK88" s="1607"/>
      <c r="AL88" s="1607"/>
      <c r="AM88" s="1607"/>
      <c r="AN88" s="1607"/>
      <c r="AO88" s="1607"/>
      <c r="AP88" s="1607"/>
      <c r="AQ88" s="1607"/>
      <c r="AR88" s="1607"/>
      <c r="AS88" s="1607"/>
      <c r="AT88" s="1607"/>
      <c r="AU88" s="1607"/>
      <c r="AV88" s="1607"/>
      <c r="AW88" s="1607"/>
      <c r="AX88" s="1607"/>
      <c r="AY88" s="1607"/>
      <c r="AZ88" s="1607"/>
      <c r="BA88" s="1607"/>
      <c r="BB88" s="1607"/>
    </row>
    <row r="89" spans="1:55" ht="6" customHeight="1">
      <c r="AA89" s="1607"/>
      <c r="AB89" s="1607"/>
      <c r="AC89" s="1607"/>
      <c r="AD89" s="1607"/>
      <c r="AE89" s="1607"/>
      <c r="AF89" s="1607"/>
      <c r="AG89" s="1607"/>
      <c r="AH89" s="1607"/>
      <c r="AI89" s="1607"/>
      <c r="AJ89" s="1607"/>
      <c r="AK89" s="1607"/>
      <c r="AL89" s="1607"/>
      <c r="AM89" s="1607"/>
      <c r="AN89" s="1607"/>
      <c r="AO89" s="1607"/>
      <c r="AP89" s="1607"/>
      <c r="AQ89" s="1607"/>
      <c r="AR89" s="1607"/>
      <c r="AS89" s="1607"/>
      <c r="AT89" s="1607"/>
      <c r="AU89" s="1607"/>
      <c r="AV89" s="1607"/>
      <c r="AW89" s="1607"/>
      <c r="AX89" s="1607"/>
      <c r="AY89" s="1607"/>
      <c r="AZ89" s="1607"/>
      <c r="BA89" s="1607"/>
      <c r="BB89" s="1607"/>
    </row>
    <row r="90" spans="1:55" ht="6" customHeight="1">
      <c r="AA90" s="1607" t="s">
        <v>126</v>
      </c>
      <c r="AB90" s="1607"/>
      <c r="AC90" s="1607"/>
      <c r="AD90" s="1607"/>
      <c r="AE90" s="1607"/>
      <c r="AF90" s="1607"/>
      <c r="AG90" s="1607"/>
      <c r="AH90" s="1607"/>
      <c r="AI90" s="1607"/>
      <c r="AJ90" s="1607"/>
      <c r="AK90" s="1607"/>
      <c r="AL90" s="1607"/>
      <c r="AM90" s="1607"/>
      <c r="AN90" s="1607"/>
      <c r="AO90" s="1607"/>
      <c r="AP90" s="1607"/>
      <c r="AQ90" s="1607"/>
      <c r="AR90" s="1607"/>
      <c r="AS90" s="1607"/>
      <c r="AT90" s="1607"/>
      <c r="AU90" s="1607"/>
      <c r="AV90" s="1607"/>
      <c r="AW90" s="1607"/>
      <c r="AX90" s="1607"/>
      <c r="AY90" s="1607"/>
      <c r="AZ90" s="1607"/>
      <c r="BA90" s="1607"/>
      <c r="BB90" s="1607"/>
    </row>
    <row r="91" spans="1:55" ht="6" customHeight="1">
      <c r="AA91" s="1607"/>
      <c r="AB91" s="1607"/>
      <c r="AC91" s="1607"/>
      <c r="AD91" s="1607"/>
      <c r="AE91" s="1607"/>
      <c r="AF91" s="1607"/>
      <c r="AG91" s="1607"/>
      <c r="AH91" s="1607"/>
      <c r="AI91" s="1607"/>
      <c r="AJ91" s="1607"/>
      <c r="AK91" s="1607"/>
      <c r="AL91" s="1607"/>
      <c r="AM91" s="1607"/>
      <c r="AN91" s="1607"/>
      <c r="AO91" s="1607"/>
      <c r="AP91" s="1607"/>
      <c r="AQ91" s="1607"/>
      <c r="AR91" s="1607"/>
      <c r="AS91" s="1607"/>
      <c r="AT91" s="1607"/>
      <c r="AU91" s="1607"/>
      <c r="AV91" s="1607"/>
      <c r="AW91" s="1607"/>
      <c r="AX91" s="1607"/>
      <c r="AY91" s="1607"/>
      <c r="AZ91" s="1607"/>
      <c r="BA91" s="1607"/>
      <c r="BB91" s="1607"/>
    </row>
    <row r="92" spans="1:55" ht="6" customHeight="1">
      <c r="AA92" s="1607"/>
      <c r="AB92" s="1607"/>
      <c r="AC92" s="1607"/>
      <c r="AD92" s="1607"/>
      <c r="AE92" s="1607"/>
      <c r="AF92" s="1607"/>
      <c r="AG92" s="1607"/>
      <c r="AH92" s="1607"/>
      <c r="AI92" s="1607"/>
      <c r="AJ92" s="1607"/>
      <c r="AK92" s="1607"/>
      <c r="AL92" s="1607"/>
      <c r="AM92" s="1607"/>
      <c r="AN92" s="1607"/>
      <c r="AO92" s="1607"/>
      <c r="AP92" s="1607"/>
      <c r="AQ92" s="1607"/>
      <c r="AR92" s="1607"/>
      <c r="AS92" s="1607"/>
      <c r="AT92" s="1607"/>
      <c r="AU92" s="1607"/>
      <c r="AV92" s="1607"/>
      <c r="AW92" s="1607"/>
      <c r="AX92" s="1607"/>
      <c r="AY92" s="1607"/>
      <c r="AZ92" s="1607"/>
      <c r="BA92" s="1607"/>
      <c r="BB92" s="1607"/>
    </row>
    <row r="93" spans="1:55" ht="6" customHeight="1">
      <c r="AA93" s="1607"/>
      <c r="AB93" s="1607"/>
      <c r="AC93" s="1607"/>
      <c r="AD93" s="1607"/>
      <c r="AE93" s="1607"/>
      <c r="AF93" s="1607"/>
      <c r="AG93" s="1607"/>
      <c r="AH93" s="1607"/>
      <c r="AI93" s="1607"/>
      <c r="AJ93" s="1607"/>
      <c r="AK93" s="1607"/>
      <c r="AL93" s="1607"/>
      <c r="AM93" s="1607"/>
      <c r="AN93" s="1607"/>
      <c r="AO93" s="1607"/>
      <c r="AP93" s="1607"/>
      <c r="AQ93" s="1607"/>
      <c r="AR93" s="1607"/>
      <c r="AS93" s="1607"/>
      <c r="AT93" s="1607"/>
      <c r="AU93" s="1607"/>
      <c r="AV93" s="1607"/>
      <c r="AW93" s="1607"/>
      <c r="AX93" s="1607"/>
      <c r="AY93" s="1607"/>
      <c r="AZ93" s="1607"/>
      <c r="BA93" s="1607"/>
      <c r="BB93" s="1607"/>
    </row>
    <row r="94" spans="1:55" ht="6" customHeight="1">
      <c r="AA94" s="1607" t="s">
        <v>142</v>
      </c>
      <c r="AB94" s="1607"/>
      <c r="AC94" s="1607"/>
      <c r="AD94" s="1607"/>
      <c r="AE94" s="1607"/>
      <c r="AF94" s="1607"/>
      <c r="AG94" s="1607"/>
      <c r="AH94" s="1607"/>
      <c r="AI94" s="1607"/>
      <c r="AJ94" s="1607"/>
      <c r="AK94" s="1607"/>
      <c r="AL94" s="1607"/>
      <c r="AM94" s="1607"/>
      <c r="AN94" s="1607"/>
      <c r="AO94" s="1607"/>
      <c r="AP94" s="1607"/>
      <c r="AQ94" s="1607"/>
      <c r="AR94" s="1607"/>
      <c r="AS94" s="1607"/>
      <c r="AT94" s="1607"/>
      <c r="AU94" s="1607"/>
      <c r="AV94" s="1607"/>
      <c r="AW94" s="1607"/>
      <c r="AX94" s="1607"/>
      <c r="AY94" s="1607"/>
      <c r="AZ94" s="1607"/>
      <c r="BA94" s="8"/>
      <c r="BB94" s="8"/>
      <c r="BC94" s="8"/>
    </row>
    <row r="95" spans="1:55" ht="6" customHeight="1">
      <c r="AA95" s="1607"/>
      <c r="AB95" s="1607"/>
      <c r="AC95" s="1607"/>
      <c r="AD95" s="1607"/>
      <c r="AE95" s="1607"/>
      <c r="AF95" s="1607"/>
      <c r="AG95" s="1607"/>
      <c r="AH95" s="1607"/>
      <c r="AI95" s="1607"/>
      <c r="AJ95" s="1607"/>
      <c r="AK95" s="1607"/>
      <c r="AL95" s="1607"/>
      <c r="AM95" s="1607"/>
      <c r="AN95" s="1607"/>
      <c r="AO95" s="1607"/>
      <c r="AP95" s="1607"/>
      <c r="AQ95" s="1607"/>
      <c r="AR95" s="1607"/>
      <c r="AS95" s="1607"/>
      <c r="AT95" s="1607"/>
      <c r="AU95" s="1607"/>
      <c r="AV95" s="1607"/>
      <c r="AW95" s="1607"/>
      <c r="AX95" s="1607"/>
      <c r="AY95" s="1607"/>
      <c r="AZ95" s="1607"/>
      <c r="BA95" s="8"/>
      <c r="BB95" s="8"/>
      <c r="BC95" s="8"/>
    </row>
    <row r="96" spans="1:55" ht="6" customHeight="1">
      <c r="AA96" s="1607"/>
      <c r="AB96" s="1607"/>
      <c r="AC96" s="1607"/>
      <c r="AD96" s="1607"/>
      <c r="AE96" s="1607"/>
      <c r="AF96" s="1607"/>
      <c r="AG96" s="1607"/>
      <c r="AH96" s="1607"/>
      <c r="AI96" s="1607"/>
      <c r="AJ96" s="1607"/>
      <c r="AK96" s="1607"/>
      <c r="AL96" s="1607"/>
      <c r="AM96" s="1607"/>
      <c r="AN96" s="1607"/>
      <c r="AO96" s="1607"/>
      <c r="AP96" s="1607"/>
      <c r="AQ96" s="1607"/>
      <c r="AR96" s="1607"/>
      <c r="AS96" s="1607"/>
      <c r="AT96" s="1607"/>
      <c r="AU96" s="1607"/>
      <c r="AV96" s="1607"/>
      <c r="AW96" s="1607"/>
      <c r="AX96" s="1607"/>
      <c r="AY96" s="1607"/>
      <c r="AZ96" s="1607"/>
      <c r="BA96" s="8"/>
      <c r="BB96" s="8"/>
      <c r="BC96" s="8"/>
    </row>
    <row r="97" spans="1:55" ht="6" customHeight="1">
      <c r="AA97" s="1607"/>
      <c r="AB97" s="1607"/>
      <c r="AC97" s="1607"/>
      <c r="AD97" s="1607"/>
      <c r="AE97" s="1607"/>
      <c r="AF97" s="1607"/>
      <c r="AG97" s="1607"/>
      <c r="AH97" s="1607"/>
      <c r="AI97" s="1607"/>
      <c r="AJ97" s="1607"/>
      <c r="AK97" s="1607"/>
      <c r="AL97" s="1607"/>
      <c r="AM97" s="1607"/>
      <c r="AN97" s="1607"/>
      <c r="AO97" s="1607"/>
      <c r="AP97" s="1607"/>
      <c r="AQ97" s="1607"/>
      <c r="AR97" s="1607"/>
      <c r="AS97" s="1607"/>
      <c r="AT97" s="1607"/>
      <c r="AU97" s="1607"/>
      <c r="AV97" s="1607"/>
      <c r="AW97" s="1607"/>
      <c r="AX97" s="1607"/>
      <c r="AY97" s="1607"/>
      <c r="AZ97" s="1607"/>
      <c r="BA97" s="8"/>
      <c r="BB97" s="8"/>
      <c r="BC97" s="8"/>
    </row>
    <row r="98" spans="1:55" ht="6" customHeight="1">
      <c r="AA98" s="1607"/>
      <c r="AB98" s="1607"/>
      <c r="AC98" s="1607"/>
      <c r="AD98" s="1607"/>
      <c r="AE98" s="1607"/>
      <c r="AF98" s="1607"/>
      <c r="AG98" s="1607"/>
      <c r="AH98" s="1607"/>
      <c r="AI98" s="1607"/>
      <c r="AJ98" s="1607"/>
      <c r="AK98" s="1607"/>
      <c r="AL98" s="1607"/>
      <c r="AM98" s="1607"/>
      <c r="AN98" s="1607"/>
      <c r="AO98" s="1607"/>
      <c r="AP98" s="1607"/>
      <c r="AQ98" s="1607"/>
      <c r="AR98" s="1607"/>
      <c r="AS98" s="1607"/>
      <c r="AT98" s="1607"/>
      <c r="AU98" s="1607"/>
      <c r="AV98" s="1607"/>
      <c r="AW98" s="1607"/>
      <c r="AX98" s="1607"/>
      <c r="AY98" s="1607"/>
      <c r="AZ98" s="1607"/>
      <c r="BA98" s="1607"/>
      <c r="BB98" s="1607"/>
    </row>
    <row r="99" spans="1:55" ht="6" customHeight="1">
      <c r="AA99" s="1607"/>
      <c r="AB99" s="1607"/>
      <c r="AC99" s="1607"/>
      <c r="AD99" s="1607"/>
      <c r="AE99" s="1607"/>
      <c r="AF99" s="1607"/>
      <c r="AG99" s="1607"/>
      <c r="AH99" s="1607"/>
      <c r="AI99" s="1607"/>
      <c r="AJ99" s="1607"/>
      <c r="AK99" s="1607"/>
      <c r="AL99" s="1607"/>
      <c r="AM99" s="1607"/>
      <c r="AN99" s="1607"/>
      <c r="AO99" s="1607"/>
      <c r="AP99" s="1607"/>
      <c r="AQ99" s="1607"/>
      <c r="AR99" s="1607"/>
      <c r="AS99" s="1607"/>
      <c r="AT99" s="1607"/>
      <c r="AU99" s="1607"/>
      <c r="AV99" s="1607"/>
      <c r="AW99" s="1607"/>
      <c r="AX99" s="1607"/>
      <c r="AY99" s="1607"/>
      <c r="AZ99" s="1607"/>
      <c r="BA99" s="1607"/>
      <c r="BB99" s="1607"/>
    </row>
    <row r="100" spans="1:55" ht="6" customHeight="1">
      <c r="AA100" s="1607"/>
      <c r="AB100" s="1607"/>
      <c r="AC100" s="1607"/>
      <c r="AD100" s="1607"/>
      <c r="AE100" s="1607"/>
      <c r="AF100" s="1607"/>
      <c r="AG100" s="1607"/>
      <c r="AH100" s="1607"/>
      <c r="AI100" s="1607"/>
      <c r="AJ100" s="1607"/>
      <c r="AK100" s="1607"/>
      <c r="AL100" s="1607"/>
      <c r="AM100" s="1607"/>
      <c r="AN100" s="1607"/>
      <c r="AO100" s="1607"/>
      <c r="AP100" s="1607"/>
      <c r="AQ100" s="1607"/>
      <c r="AR100" s="1607"/>
      <c r="AS100" s="1607"/>
      <c r="AT100" s="1607"/>
      <c r="AU100" s="1607"/>
      <c r="AV100" s="1607"/>
      <c r="AW100" s="1607"/>
      <c r="AX100" s="1607"/>
      <c r="AY100" s="1607"/>
      <c r="AZ100" s="1607"/>
      <c r="BA100" s="1607"/>
      <c r="BB100" s="1607"/>
    </row>
    <row r="101" spans="1:55" ht="6" customHeight="1">
      <c r="AA101" s="1607"/>
      <c r="AB101" s="1607"/>
      <c r="AC101" s="1607"/>
      <c r="AD101" s="1607"/>
      <c r="AE101" s="1607"/>
      <c r="AF101" s="1607"/>
      <c r="AG101" s="1607"/>
      <c r="AH101" s="1607"/>
      <c r="AI101" s="1607"/>
      <c r="AJ101" s="1607"/>
      <c r="AK101" s="1607"/>
      <c r="AL101" s="1607"/>
      <c r="AM101" s="1607"/>
      <c r="AN101" s="1607"/>
      <c r="AO101" s="1607"/>
      <c r="AP101" s="1607"/>
      <c r="AQ101" s="1607"/>
      <c r="AR101" s="1607"/>
      <c r="AS101" s="1607"/>
      <c r="AT101" s="1607"/>
      <c r="AU101" s="1607"/>
      <c r="AV101" s="1607"/>
      <c r="AW101" s="1607"/>
      <c r="AX101" s="1607"/>
      <c r="AY101" s="1607"/>
      <c r="AZ101" s="1607"/>
      <c r="BA101" s="1607"/>
      <c r="BB101" s="1607"/>
    </row>
    <row r="102" spans="1:55" ht="6" customHeight="1">
      <c r="AA102" s="1607" t="s">
        <v>128</v>
      </c>
      <c r="AB102" s="1607"/>
      <c r="AC102" s="1607"/>
      <c r="AD102" s="1607"/>
      <c r="AE102" s="1607"/>
      <c r="AF102" s="1607"/>
      <c r="AG102" s="1607"/>
      <c r="AH102" s="1607"/>
      <c r="AI102" s="1607"/>
      <c r="AJ102" s="1607"/>
      <c r="AK102" s="1607"/>
      <c r="AL102" s="1607"/>
      <c r="AM102" s="1607"/>
      <c r="AN102" s="1607"/>
      <c r="AO102" s="1607"/>
      <c r="AP102" s="1607"/>
      <c r="AQ102" s="1607"/>
      <c r="AR102" s="1607"/>
      <c r="AS102" s="1607"/>
      <c r="AT102" s="1607"/>
      <c r="AU102" s="1607"/>
      <c r="AV102" s="1607"/>
      <c r="AW102" s="1607"/>
      <c r="AX102" s="1607"/>
      <c r="AY102" s="1607"/>
      <c r="AZ102" s="1607"/>
      <c r="BA102" s="1607"/>
      <c r="BB102" s="1607"/>
    </row>
    <row r="103" spans="1:55" ht="6" customHeight="1">
      <c r="AA103" s="1607"/>
      <c r="AB103" s="1607"/>
      <c r="AC103" s="1607"/>
      <c r="AD103" s="1607"/>
      <c r="AE103" s="1607"/>
      <c r="AF103" s="1607"/>
      <c r="AG103" s="1607"/>
      <c r="AH103" s="1607"/>
      <c r="AI103" s="1607"/>
      <c r="AJ103" s="1607"/>
      <c r="AK103" s="1607"/>
      <c r="AL103" s="1607"/>
      <c r="AM103" s="1607"/>
      <c r="AN103" s="1607"/>
      <c r="AO103" s="1607"/>
      <c r="AP103" s="1607"/>
      <c r="AQ103" s="1607"/>
      <c r="AR103" s="1607"/>
      <c r="AS103" s="1607"/>
      <c r="AT103" s="1607"/>
      <c r="AU103" s="1607"/>
      <c r="AV103" s="1607"/>
      <c r="AW103" s="1607"/>
      <c r="AX103" s="1607"/>
      <c r="AY103" s="1607"/>
      <c r="AZ103" s="1607"/>
      <c r="BA103" s="1607"/>
      <c r="BB103" s="1607"/>
    </row>
    <row r="104" spans="1:55" ht="6" customHeight="1">
      <c r="AA104" s="1607"/>
      <c r="AB104" s="1607"/>
      <c r="AC104" s="1607"/>
      <c r="AD104" s="1607"/>
      <c r="AE104" s="1607"/>
      <c r="AF104" s="1607"/>
      <c r="AG104" s="1607"/>
      <c r="AH104" s="1607"/>
      <c r="AI104" s="1607"/>
      <c r="AJ104" s="1607"/>
      <c r="AK104" s="1607"/>
      <c r="AL104" s="1607"/>
      <c r="AM104" s="1607"/>
      <c r="AN104" s="1607"/>
      <c r="AO104" s="1607"/>
      <c r="AP104" s="1607"/>
      <c r="AQ104" s="1607"/>
      <c r="AR104" s="1607"/>
      <c r="AS104" s="1607"/>
      <c r="AT104" s="1607"/>
      <c r="AU104" s="1607"/>
      <c r="AV104" s="1607"/>
      <c r="AW104" s="1607"/>
      <c r="AX104" s="1607"/>
      <c r="AY104" s="1607"/>
      <c r="AZ104" s="1607"/>
      <c r="BA104" s="1607"/>
      <c r="BB104" s="1607"/>
    </row>
    <row r="105" spans="1:55" ht="6" customHeight="1">
      <c r="AA105" s="1607"/>
      <c r="AB105" s="1607"/>
      <c r="AC105" s="1607"/>
      <c r="AD105" s="1607"/>
      <c r="AE105" s="1607"/>
      <c r="AF105" s="1607"/>
      <c r="AG105" s="1607"/>
      <c r="AH105" s="1607"/>
      <c r="AI105" s="1607"/>
      <c r="AJ105" s="1607"/>
      <c r="AK105" s="1607"/>
      <c r="AL105" s="1607"/>
      <c r="AM105" s="1607"/>
      <c r="AN105" s="1607"/>
      <c r="AO105" s="1607"/>
      <c r="AP105" s="1607"/>
      <c r="AQ105" s="1607"/>
      <c r="AR105" s="1607"/>
      <c r="AS105" s="1607"/>
      <c r="AT105" s="1607"/>
      <c r="AU105" s="1607"/>
      <c r="AV105" s="1607"/>
      <c r="AW105" s="1607"/>
      <c r="AX105" s="1607"/>
      <c r="AY105" s="1607"/>
      <c r="AZ105" s="1607"/>
      <c r="BA105" s="1607"/>
      <c r="BB105" s="1607"/>
    </row>
    <row r="106" spans="1:55" ht="6" customHeight="1">
      <c r="AA106" s="1607" t="s">
        <v>129</v>
      </c>
      <c r="AB106" s="1607"/>
      <c r="AC106" s="1607"/>
      <c r="AD106" s="1607"/>
      <c r="AE106" s="1607"/>
      <c r="AF106" s="1607"/>
      <c r="AG106" s="1607"/>
      <c r="AH106" s="1607"/>
      <c r="AI106" s="1607"/>
      <c r="AJ106" s="1607"/>
      <c r="AK106" s="1607"/>
      <c r="AL106" s="1607"/>
      <c r="AM106" s="1607"/>
      <c r="AN106" s="1607"/>
      <c r="AO106" s="1607"/>
      <c r="AP106" s="1607"/>
      <c r="AQ106" s="1607"/>
      <c r="AR106" s="1607"/>
      <c r="AS106" s="1607"/>
      <c r="AT106" s="1607"/>
      <c r="AU106" s="1607"/>
      <c r="AV106" s="1607"/>
      <c r="AW106" s="1607"/>
      <c r="AX106" s="1607"/>
      <c r="AY106" s="1607"/>
      <c r="AZ106" s="1607"/>
      <c r="BA106" s="1607"/>
      <c r="BB106" s="1607"/>
    </row>
    <row r="107" spans="1:55" ht="6" customHeight="1">
      <c r="AA107" s="1607"/>
      <c r="AB107" s="1607"/>
      <c r="AC107" s="1607"/>
      <c r="AD107" s="1607"/>
      <c r="AE107" s="1607"/>
      <c r="AF107" s="1607"/>
      <c r="AG107" s="1607"/>
      <c r="AH107" s="1607"/>
      <c r="AI107" s="1607"/>
      <c r="AJ107" s="1607"/>
      <c r="AK107" s="1607"/>
      <c r="AL107" s="1607"/>
      <c r="AM107" s="1607"/>
      <c r="AN107" s="1607"/>
      <c r="AO107" s="1607"/>
      <c r="AP107" s="1607"/>
      <c r="AQ107" s="1607"/>
      <c r="AR107" s="1607"/>
      <c r="AS107" s="1607"/>
      <c r="AT107" s="1607"/>
      <c r="AU107" s="1607"/>
      <c r="AV107" s="1607"/>
      <c r="AW107" s="1607"/>
      <c r="AX107" s="1607"/>
      <c r="AY107" s="1607"/>
      <c r="AZ107" s="1607"/>
      <c r="BA107" s="1607"/>
      <c r="BB107" s="1607"/>
    </row>
    <row r="108" spans="1:55" ht="6" customHeight="1">
      <c r="AA108" s="1607"/>
      <c r="AB108" s="1607"/>
      <c r="AC108" s="1607"/>
      <c r="AD108" s="1607"/>
      <c r="AE108" s="1607"/>
      <c r="AF108" s="1607"/>
      <c r="AG108" s="1607"/>
      <c r="AH108" s="1607"/>
      <c r="AI108" s="1607"/>
      <c r="AJ108" s="1607"/>
      <c r="AK108" s="1607"/>
      <c r="AL108" s="1607"/>
      <c r="AM108" s="1607"/>
      <c r="AN108" s="1607"/>
      <c r="AO108" s="1607"/>
      <c r="AP108" s="1607"/>
      <c r="AQ108" s="1607"/>
      <c r="AR108" s="1607"/>
      <c r="AS108" s="1607"/>
      <c r="AT108" s="1607"/>
      <c r="AU108" s="1607"/>
      <c r="AV108" s="1607"/>
      <c r="AW108" s="1607"/>
      <c r="AX108" s="1607"/>
      <c r="AY108" s="1607"/>
      <c r="AZ108" s="1607"/>
      <c r="BA108" s="1607"/>
      <c r="BB108" s="1607"/>
    </row>
    <row r="109" spans="1:55" ht="6" customHeight="1">
      <c r="AA109" s="1607"/>
      <c r="AB109" s="1607"/>
      <c r="AC109" s="1607"/>
      <c r="AD109" s="1607"/>
      <c r="AE109" s="1607"/>
      <c r="AF109" s="1607"/>
      <c r="AG109" s="1607"/>
      <c r="AH109" s="1607"/>
      <c r="AI109" s="1607"/>
      <c r="AJ109" s="1607"/>
      <c r="AK109" s="1607"/>
      <c r="AL109" s="1607"/>
      <c r="AM109" s="1607"/>
      <c r="AN109" s="1607"/>
      <c r="AO109" s="1607"/>
      <c r="AP109" s="1607"/>
      <c r="AQ109" s="1607"/>
      <c r="AR109" s="1607"/>
      <c r="AS109" s="1607"/>
      <c r="AT109" s="1607"/>
      <c r="AU109" s="1607"/>
      <c r="AV109" s="1607"/>
      <c r="AW109" s="1607"/>
      <c r="AX109" s="1607"/>
      <c r="AY109" s="1607"/>
      <c r="AZ109" s="1607"/>
      <c r="BA109" s="1607"/>
      <c r="BB109" s="1607"/>
    </row>
    <row r="112" spans="1:55" ht="6" customHeight="1">
      <c r="A112" s="1621" t="s">
        <v>143</v>
      </c>
      <c r="B112" s="1621"/>
      <c r="C112" s="1621"/>
      <c r="D112" s="1621"/>
      <c r="E112" s="1621"/>
      <c r="F112" s="1621"/>
      <c r="G112" s="1621"/>
      <c r="H112" s="1621"/>
      <c r="I112" s="1621"/>
      <c r="J112" s="1621"/>
      <c r="K112" s="1621"/>
      <c r="L112" s="1621"/>
      <c r="M112" s="1621"/>
      <c r="N112" s="1621"/>
      <c r="O112" s="1621"/>
      <c r="P112" s="1621"/>
      <c r="Q112" s="1621"/>
      <c r="R112" s="1621"/>
      <c r="S112" s="1621"/>
      <c r="T112" s="1621"/>
      <c r="U112" s="1621"/>
      <c r="V112" s="1621"/>
      <c r="W112" s="1621"/>
      <c r="X112" s="1621"/>
      <c r="Y112" s="1621"/>
      <c r="Z112" s="1621"/>
      <c r="AA112" s="1621"/>
      <c r="AB112" s="1621"/>
      <c r="AC112" s="1621"/>
      <c r="AD112" s="1621"/>
      <c r="AE112" s="1621"/>
      <c r="AF112" s="1621"/>
      <c r="AG112" s="1621"/>
      <c r="AH112" s="1621"/>
      <c r="AI112" s="1621"/>
      <c r="AJ112" s="1621"/>
      <c r="AK112" s="1621"/>
      <c r="AL112" s="1621"/>
      <c r="AM112" s="1621"/>
      <c r="AN112" s="1621"/>
      <c r="AO112" s="1621"/>
      <c r="AP112" s="1621"/>
      <c r="AQ112" s="1621"/>
      <c r="AR112" s="1621"/>
      <c r="AS112" s="1621"/>
      <c r="AT112" s="1621"/>
      <c r="AU112" s="1621"/>
      <c r="AV112" s="1621"/>
      <c r="AW112" s="1621"/>
      <c r="AX112" s="1621"/>
      <c r="AY112" s="1621"/>
      <c r="AZ112" s="1621"/>
      <c r="BA112" s="1621"/>
      <c r="BB112" s="1621"/>
    </row>
    <row r="113" spans="1:54" ht="6" customHeight="1">
      <c r="A113" s="1621"/>
      <c r="B113" s="1621"/>
      <c r="C113" s="1621"/>
      <c r="D113" s="1621"/>
      <c r="E113" s="1621"/>
      <c r="F113" s="1621"/>
      <c r="G113" s="1621"/>
      <c r="H113" s="1621"/>
      <c r="I113" s="1621"/>
      <c r="J113" s="1621"/>
      <c r="K113" s="1621"/>
      <c r="L113" s="1621"/>
      <c r="M113" s="1621"/>
      <c r="N113" s="1621"/>
      <c r="O113" s="1621"/>
      <c r="P113" s="1621"/>
      <c r="Q113" s="1621"/>
      <c r="R113" s="1621"/>
      <c r="S113" s="1621"/>
      <c r="T113" s="1621"/>
      <c r="U113" s="1621"/>
      <c r="V113" s="1621"/>
      <c r="W113" s="1621"/>
      <c r="X113" s="1621"/>
      <c r="Y113" s="1621"/>
      <c r="Z113" s="1621"/>
      <c r="AA113" s="1621"/>
      <c r="AB113" s="1621"/>
      <c r="AC113" s="1621"/>
      <c r="AD113" s="1621"/>
      <c r="AE113" s="1621"/>
      <c r="AF113" s="1621"/>
      <c r="AG113" s="1621"/>
      <c r="AH113" s="1621"/>
      <c r="AI113" s="1621"/>
      <c r="AJ113" s="1621"/>
      <c r="AK113" s="1621"/>
      <c r="AL113" s="1621"/>
      <c r="AM113" s="1621"/>
      <c r="AN113" s="1621"/>
      <c r="AO113" s="1621"/>
      <c r="AP113" s="1621"/>
      <c r="AQ113" s="1621"/>
      <c r="AR113" s="1621"/>
      <c r="AS113" s="1621"/>
      <c r="AT113" s="1621"/>
      <c r="AU113" s="1621"/>
      <c r="AV113" s="1621"/>
      <c r="AW113" s="1621"/>
      <c r="AX113" s="1621"/>
      <c r="AY113" s="1621"/>
      <c r="AZ113" s="1621"/>
      <c r="BA113" s="1621"/>
      <c r="BB113" s="1621"/>
    </row>
    <row r="114" spans="1:54" ht="6" customHeight="1">
      <c r="A114" s="1621"/>
      <c r="B114" s="1621"/>
      <c r="C114" s="1621"/>
      <c r="D114" s="1621"/>
      <c r="E114" s="1621"/>
      <c r="F114" s="1621"/>
      <c r="G114" s="1621"/>
      <c r="H114" s="1621"/>
      <c r="I114" s="1621"/>
      <c r="J114" s="1621"/>
      <c r="K114" s="1621"/>
      <c r="L114" s="1621"/>
      <c r="M114" s="1621"/>
      <c r="N114" s="1621"/>
      <c r="O114" s="1621"/>
      <c r="P114" s="1621"/>
      <c r="Q114" s="1621"/>
      <c r="R114" s="1621"/>
      <c r="S114" s="1621"/>
      <c r="T114" s="1621"/>
      <c r="U114" s="1621"/>
      <c r="V114" s="1621"/>
      <c r="W114" s="1621"/>
      <c r="X114" s="1621"/>
      <c r="Y114" s="1621"/>
      <c r="Z114" s="1621"/>
      <c r="AA114" s="1621"/>
      <c r="AB114" s="1621"/>
      <c r="AC114" s="1621"/>
      <c r="AD114" s="1621"/>
      <c r="AE114" s="1621"/>
      <c r="AF114" s="1621"/>
      <c r="AG114" s="1621"/>
      <c r="AH114" s="1621"/>
      <c r="AI114" s="1621"/>
      <c r="AJ114" s="1621"/>
      <c r="AK114" s="1621"/>
      <c r="AL114" s="1621"/>
      <c r="AM114" s="1621"/>
      <c r="AN114" s="1621"/>
      <c r="AO114" s="1621"/>
      <c r="AP114" s="1621"/>
      <c r="AQ114" s="1621"/>
      <c r="AR114" s="1621"/>
      <c r="AS114" s="1621"/>
      <c r="AT114" s="1621"/>
      <c r="AU114" s="1621"/>
      <c r="AV114" s="1621"/>
      <c r="AW114" s="1621"/>
      <c r="AX114" s="1621"/>
      <c r="AY114" s="1621"/>
      <c r="AZ114" s="1621"/>
      <c r="BA114" s="1621"/>
      <c r="BB114" s="1621"/>
    </row>
    <row r="115" spans="1:54" ht="6" customHeight="1">
      <c r="A115" s="1621" t="s">
        <v>144</v>
      </c>
      <c r="B115" s="1621"/>
      <c r="C115" s="1621"/>
      <c r="D115" s="1621"/>
      <c r="E115" s="1621"/>
      <c r="F115" s="1621"/>
      <c r="G115" s="1621"/>
      <c r="H115" s="1621"/>
      <c r="I115" s="1621"/>
      <c r="J115" s="1621"/>
      <c r="K115" s="1621"/>
      <c r="L115" s="1621"/>
      <c r="M115" s="1621"/>
      <c r="N115" s="1621"/>
      <c r="O115" s="1621"/>
      <c r="P115" s="1621"/>
      <c r="Q115" s="1621"/>
      <c r="R115" s="1621"/>
      <c r="S115" s="1621"/>
      <c r="T115" s="1621"/>
      <c r="U115" s="1621"/>
      <c r="V115" s="1621"/>
      <c r="W115" s="1621"/>
      <c r="X115" s="1621"/>
      <c r="Y115" s="1621"/>
      <c r="Z115" s="1621"/>
      <c r="AA115" s="1621"/>
      <c r="AB115" s="1621"/>
      <c r="AC115" s="1621"/>
      <c r="AD115" s="1621"/>
      <c r="AE115" s="1621"/>
      <c r="AF115" s="1621"/>
      <c r="AG115" s="1621"/>
      <c r="AH115" s="1621"/>
      <c r="AI115" s="1621"/>
      <c r="AJ115" s="1621"/>
      <c r="AK115" s="1621"/>
      <c r="AL115" s="1621"/>
      <c r="AM115" s="1621"/>
      <c r="AN115" s="1621"/>
      <c r="AO115" s="1621"/>
      <c r="AP115" s="1621"/>
      <c r="AQ115" s="1621"/>
      <c r="AR115" s="1621"/>
      <c r="AS115" s="1621"/>
      <c r="AT115" s="1621"/>
      <c r="AU115" s="1621"/>
      <c r="AV115" s="1621"/>
      <c r="AW115" s="1621"/>
      <c r="AX115" s="1621"/>
      <c r="AY115" s="1621"/>
      <c r="AZ115" s="1621"/>
      <c r="BA115" s="1621"/>
      <c r="BB115" s="1621"/>
    </row>
    <row r="116" spans="1:54" ht="6" customHeight="1">
      <c r="A116" s="1621"/>
      <c r="B116" s="1621"/>
      <c r="C116" s="1621"/>
      <c r="D116" s="1621"/>
      <c r="E116" s="1621"/>
      <c r="F116" s="1621"/>
      <c r="G116" s="1621"/>
      <c r="H116" s="1621"/>
      <c r="I116" s="1621"/>
      <c r="J116" s="1621"/>
      <c r="K116" s="1621"/>
      <c r="L116" s="1621"/>
      <c r="M116" s="1621"/>
      <c r="N116" s="1621"/>
      <c r="O116" s="1621"/>
      <c r="P116" s="1621"/>
      <c r="Q116" s="1621"/>
      <c r="R116" s="1621"/>
      <c r="S116" s="1621"/>
      <c r="T116" s="1621"/>
      <c r="U116" s="1621"/>
      <c r="V116" s="1621"/>
      <c r="W116" s="1621"/>
      <c r="X116" s="1621"/>
      <c r="Y116" s="1621"/>
      <c r="Z116" s="1621"/>
      <c r="AA116" s="1621"/>
      <c r="AB116" s="1621"/>
      <c r="AC116" s="1621"/>
      <c r="AD116" s="1621"/>
      <c r="AE116" s="1621"/>
      <c r="AF116" s="1621"/>
      <c r="AG116" s="1621"/>
      <c r="AH116" s="1621"/>
      <c r="AI116" s="1621"/>
      <c r="AJ116" s="1621"/>
      <c r="AK116" s="1621"/>
      <c r="AL116" s="1621"/>
      <c r="AM116" s="1621"/>
      <c r="AN116" s="1621"/>
      <c r="AO116" s="1621"/>
      <c r="AP116" s="1621"/>
      <c r="AQ116" s="1621"/>
      <c r="AR116" s="1621"/>
      <c r="AS116" s="1621"/>
      <c r="AT116" s="1621"/>
      <c r="AU116" s="1621"/>
      <c r="AV116" s="1621"/>
      <c r="AW116" s="1621"/>
      <c r="AX116" s="1621"/>
      <c r="AY116" s="1621"/>
      <c r="AZ116" s="1621"/>
      <c r="BA116" s="1621"/>
      <c r="BB116" s="1621"/>
    </row>
    <row r="117" spans="1:54" ht="6" customHeight="1">
      <c r="A117" s="1621"/>
      <c r="B117" s="1621"/>
      <c r="C117" s="1621"/>
      <c r="D117" s="1621"/>
      <c r="E117" s="1621"/>
      <c r="F117" s="1621"/>
      <c r="G117" s="1621"/>
      <c r="H117" s="1621"/>
      <c r="I117" s="1621"/>
      <c r="J117" s="1621"/>
      <c r="K117" s="1621"/>
      <c r="L117" s="1621"/>
      <c r="M117" s="1621"/>
      <c r="N117" s="1621"/>
      <c r="O117" s="1621"/>
      <c r="P117" s="1621"/>
      <c r="Q117" s="1621"/>
      <c r="R117" s="1621"/>
      <c r="S117" s="1621"/>
      <c r="T117" s="1621"/>
      <c r="U117" s="1621"/>
      <c r="V117" s="1621"/>
      <c r="W117" s="1621"/>
      <c r="X117" s="1621"/>
      <c r="Y117" s="1621"/>
      <c r="Z117" s="1621"/>
      <c r="AA117" s="1621"/>
      <c r="AB117" s="1621"/>
      <c r="AC117" s="1621"/>
      <c r="AD117" s="1621"/>
      <c r="AE117" s="1621"/>
      <c r="AF117" s="1621"/>
      <c r="AG117" s="1621"/>
      <c r="AH117" s="1621"/>
      <c r="AI117" s="1621"/>
      <c r="AJ117" s="1621"/>
      <c r="AK117" s="1621"/>
      <c r="AL117" s="1621"/>
      <c r="AM117" s="1621"/>
      <c r="AN117" s="1621"/>
      <c r="AO117" s="1621"/>
      <c r="AP117" s="1621"/>
      <c r="AQ117" s="1621"/>
      <c r="AR117" s="1621"/>
      <c r="AS117" s="1621"/>
      <c r="AT117" s="1621"/>
      <c r="AU117" s="1621"/>
      <c r="AV117" s="1621"/>
      <c r="AW117" s="1621"/>
      <c r="AX117" s="1621"/>
      <c r="AY117" s="1621"/>
      <c r="AZ117" s="1621"/>
      <c r="BA117" s="1621"/>
      <c r="BB117" s="1621"/>
    </row>
  </sheetData>
  <mergeCells count="51">
    <mergeCell ref="A1:BB2"/>
    <mergeCell ref="A6:BB10"/>
    <mergeCell ref="A15:B45"/>
    <mergeCell ref="C15:Z18"/>
    <mergeCell ref="AA15:BB18"/>
    <mergeCell ref="C19:Z22"/>
    <mergeCell ref="AA19:BB22"/>
    <mergeCell ref="C23:Z30"/>
    <mergeCell ref="AA23:AE26"/>
    <mergeCell ref="AF23:BB26"/>
    <mergeCell ref="AA27:AE30"/>
    <mergeCell ref="AF27:BB30"/>
    <mergeCell ref="C31:Z34"/>
    <mergeCell ref="AA31:BB34"/>
    <mergeCell ref="C35:Z39"/>
    <mergeCell ref="AA35:AE38"/>
    <mergeCell ref="AF35:BB38"/>
    <mergeCell ref="AA39:AE39"/>
    <mergeCell ref="AF39:BB39"/>
    <mergeCell ref="C40:Z45"/>
    <mergeCell ref="AA40:BB42"/>
    <mergeCell ref="AA43:BB45"/>
    <mergeCell ref="AA47:BB50"/>
    <mergeCell ref="C51:Z54"/>
    <mergeCell ref="AA51:BB54"/>
    <mergeCell ref="C55:Z62"/>
    <mergeCell ref="AA55:AE58"/>
    <mergeCell ref="AA83:BB85"/>
    <mergeCell ref="AF55:BB58"/>
    <mergeCell ref="AA59:AE62"/>
    <mergeCell ref="AF59:BB62"/>
    <mergeCell ref="C63:Z66"/>
    <mergeCell ref="AA63:BB66"/>
    <mergeCell ref="C67:Z67"/>
    <mergeCell ref="AA67:AE67"/>
    <mergeCell ref="AF67:BB67"/>
    <mergeCell ref="C68:Z73"/>
    <mergeCell ref="AA68:BB70"/>
    <mergeCell ref="AA71:BB73"/>
    <mergeCell ref="A75:BB77"/>
    <mergeCell ref="A80:BB82"/>
    <mergeCell ref="A47:B73"/>
    <mergeCell ref="C47:Z50"/>
    <mergeCell ref="A112:BB114"/>
    <mergeCell ref="A115:BB117"/>
    <mergeCell ref="AA86:BB89"/>
    <mergeCell ref="AA90:BB93"/>
    <mergeCell ref="AA94:AZ97"/>
    <mergeCell ref="AA98:BB101"/>
    <mergeCell ref="AA102:BB105"/>
    <mergeCell ref="AA106:BB109"/>
  </mergeCells>
  <phoneticPr fontId="9"/>
  <dataValidations count="3">
    <dataValidation type="list" errorStyle="warning" allowBlank="1" showInputMessage="1" showErrorMessage="1" sqref="WWN983079:WXJ983079 KB39:KX39 TX39:UT39 ADT39:AEP39 ANP39:AOL39 AXL39:AYH39 BHH39:BID39 BRD39:BRZ39 CAZ39:CBV39 CKV39:CLR39 CUR39:CVN39 DEN39:DFJ39 DOJ39:DPF39 DYF39:DZB39 EIB39:EIX39 ERX39:EST39 FBT39:FCP39 FLP39:FML39 FVL39:FWH39 GFH39:GGD39 GPD39:GPZ39 GYZ39:GZV39 HIV39:HJR39 HSR39:HTN39 ICN39:IDJ39 IMJ39:INF39 IWF39:IXB39 JGB39:JGX39 JPX39:JQT39 JZT39:KAP39 KJP39:KKL39 KTL39:KUH39 LDH39:LED39 LND39:LNZ39 LWZ39:LXV39 MGV39:MHR39 MQR39:MRN39 NAN39:NBJ39 NKJ39:NLF39 NUF39:NVB39 OEB39:OEX39 ONX39:OOT39 OXT39:OYP39 PHP39:PIL39 PRL39:PSH39 QBH39:QCD39 QLD39:QLZ39 QUZ39:QVV39 REV39:RFR39 ROR39:RPN39 RYN39:RZJ39 SIJ39:SJF39 SSF39:STB39 TCB39:TCX39 TLX39:TMT39 TVT39:TWP39 UFP39:UGL39 UPL39:UQH39 UZH39:VAD39 VJD39:VJZ39 VSZ39:VTV39 WCV39:WDR39 WMR39:WNN39 WWN39:WXJ39 AF65575:BB65575 KB65575:KX65575 TX65575:UT65575 ADT65575:AEP65575 ANP65575:AOL65575 AXL65575:AYH65575 BHH65575:BID65575 BRD65575:BRZ65575 CAZ65575:CBV65575 CKV65575:CLR65575 CUR65575:CVN65575 DEN65575:DFJ65575 DOJ65575:DPF65575 DYF65575:DZB65575 EIB65575:EIX65575 ERX65575:EST65575 FBT65575:FCP65575 FLP65575:FML65575 FVL65575:FWH65575 GFH65575:GGD65575 GPD65575:GPZ65575 GYZ65575:GZV65575 HIV65575:HJR65575 HSR65575:HTN65575 ICN65575:IDJ65575 IMJ65575:INF65575 IWF65575:IXB65575 JGB65575:JGX65575 JPX65575:JQT65575 JZT65575:KAP65575 KJP65575:KKL65575 KTL65575:KUH65575 LDH65575:LED65575 LND65575:LNZ65575 LWZ65575:LXV65575 MGV65575:MHR65575 MQR65575:MRN65575 NAN65575:NBJ65575 NKJ65575:NLF65575 NUF65575:NVB65575 OEB65575:OEX65575 ONX65575:OOT65575 OXT65575:OYP65575 PHP65575:PIL65575 PRL65575:PSH65575 QBH65575:QCD65575 QLD65575:QLZ65575 QUZ65575:QVV65575 REV65575:RFR65575 ROR65575:RPN65575 RYN65575:RZJ65575 SIJ65575:SJF65575 SSF65575:STB65575 TCB65575:TCX65575 TLX65575:TMT65575 TVT65575:TWP65575 UFP65575:UGL65575 UPL65575:UQH65575 UZH65575:VAD65575 VJD65575:VJZ65575 VSZ65575:VTV65575 WCV65575:WDR65575 WMR65575:WNN65575 WWN65575:WXJ65575 AF131111:BB131111 KB131111:KX131111 TX131111:UT131111 ADT131111:AEP131111 ANP131111:AOL131111 AXL131111:AYH131111 BHH131111:BID131111 BRD131111:BRZ131111 CAZ131111:CBV131111 CKV131111:CLR131111 CUR131111:CVN131111 DEN131111:DFJ131111 DOJ131111:DPF131111 DYF131111:DZB131111 EIB131111:EIX131111 ERX131111:EST131111 FBT131111:FCP131111 FLP131111:FML131111 FVL131111:FWH131111 GFH131111:GGD131111 GPD131111:GPZ131111 GYZ131111:GZV131111 HIV131111:HJR131111 HSR131111:HTN131111 ICN131111:IDJ131111 IMJ131111:INF131111 IWF131111:IXB131111 JGB131111:JGX131111 JPX131111:JQT131111 JZT131111:KAP131111 KJP131111:KKL131111 KTL131111:KUH131111 LDH131111:LED131111 LND131111:LNZ131111 LWZ131111:LXV131111 MGV131111:MHR131111 MQR131111:MRN131111 NAN131111:NBJ131111 NKJ131111:NLF131111 NUF131111:NVB131111 OEB131111:OEX131111 ONX131111:OOT131111 OXT131111:OYP131111 PHP131111:PIL131111 PRL131111:PSH131111 QBH131111:QCD131111 QLD131111:QLZ131111 QUZ131111:QVV131111 REV131111:RFR131111 ROR131111:RPN131111 RYN131111:RZJ131111 SIJ131111:SJF131111 SSF131111:STB131111 TCB131111:TCX131111 TLX131111:TMT131111 TVT131111:TWP131111 UFP131111:UGL131111 UPL131111:UQH131111 UZH131111:VAD131111 VJD131111:VJZ131111 VSZ131111:VTV131111 WCV131111:WDR131111 WMR131111:WNN131111 WWN131111:WXJ131111 AF196647:BB196647 KB196647:KX196647 TX196647:UT196647 ADT196647:AEP196647 ANP196647:AOL196647 AXL196647:AYH196647 BHH196647:BID196647 BRD196647:BRZ196647 CAZ196647:CBV196647 CKV196647:CLR196647 CUR196647:CVN196647 DEN196647:DFJ196647 DOJ196647:DPF196647 DYF196647:DZB196647 EIB196647:EIX196647 ERX196647:EST196647 FBT196647:FCP196647 FLP196647:FML196647 FVL196647:FWH196647 GFH196647:GGD196647 GPD196647:GPZ196647 GYZ196647:GZV196647 HIV196647:HJR196647 HSR196647:HTN196647 ICN196647:IDJ196647 IMJ196647:INF196647 IWF196647:IXB196647 JGB196647:JGX196647 JPX196647:JQT196647 JZT196647:KAP196647 KJP196647:KKL196647 KTL196647:KUH196647 LDH196647:LED196647 LND196647:LNZ196647 LWZ196647:LXV196647 MGV196647:MHR196647 MQR196647:MRN196647 NAN196647:NBJ196647 NKJ196647:NLF196647 NUF196647:NVB196647 OEB196647:OEX196647 ONX196647:OOT196647 OXT196647:OYP196647 PHP196647:PIL196647 PRL196647:PSH196647 QBH196647:QCD196647 QLD196647:QLZ196647 QUZ196647:QVV196647 REV196647:RFR196647 ROR196647:RPN196647 RYN196647:RZJ196647 SIJ196647:SJF196647 SSF196647:STB196647 TCB196647:TCX196647 TLX196647:TMT196647 TVT196647:TWP196647 UFP196647:UGL196647 UPL196647:UQH196647 UZH196647:VAD196647 VJD196647:VJZ196647 VSZ196647:VTV196647 WCV196647:WDR196647 WMR196647:WNN196647 WWN196647:WXJ196647 AF262183:BB262183 KB262183:KX262183 TX262183:UT262183 ADT262183:AEP262183 ANP262183:AOL262183 AXL262183:AYH262183 BHH262183:BID262183 BRD262183:BRZ262183 CAZ262183:CBV262183 CKV262183:CLR262183 CUR262183:CVN262183 DEN262183:DFJ262183 DOJ262183:DPF262183 DYF262183:DZB262183 EIB262183:EIX262183 ERX262183:EST262183 FBT262183:FCP262183 FLP262183:FML262183 FVL262183:FWH262183 GFH262183:GGD262183 GPD262183:GPZ262183 GYZ262183:GZV262183 HIV262183:HJR262183 HSR262183:HTN262183 ICN262183:IDJ262183 IMJ262183:INF262183 IWF262183:IXB262183 JGB262183:JGX262183 JPX262183:JQT262183 JZT262183:KAP262183 KJP262183:KKL262183 KTL262183:KUH262183 LDH262183:LED262183 LND262183:LNZ262183 LWZ262183:LXV262183 MGV262183:MHR262183 MQR262183:MRN262183 NAN262183:NBJ262183 NKJ262183:NLF262183 NUF262183:NVB262183 OEB262183:OEX262183 ONX262183:OOT262183 OXT262183:OYP262183 PHP262183:PIL262183 PRL262183:PSH262183 QBH262183:QCD262183 QLD262183:QLZ262183 QUZ262183:QVV262183 REV262183:RFR262183 ROR262183:RPN262183 RYN262183:RZJ262183 SIJ262183:SJF262183 SSF262183:STB262183 TCB262183:TCX262183 TLX262183:TMT262183 TVT262183:TWP262183 UFP262183:UGL262183 UPL262183:UQH262183 UZH262183:VAD262183 VJD262183:VJZ262183 VSZ262183:VTV262183 WCV262183:WDR262183 WMR262183:WNN262183 WWN262183:WXJ262183 AF327719:BB327719 KB327719:KX327719 TX327719:UT327719 ADT327719:AEP327719 ANP327719:AOL327719 AXL327719:AYH327719 BHH327719:BID327719 BRD327719:BRZ327719 CAZ327719:CBV327719 CKV327719:CLR327719 CUR327719:CVN327719 DEN327719:DFJ327719 DOJ327719:DPF327719 DYF327719:DZB327719 EIB327719:EIX327719 ERX327719:EST327719 FBT327719:FCP327719 FLP327719:FML327719 FVL327719:FWH327719 GFH327719:GGD327719 GPD327719:GPZ327719 GYZ327719:GZV327719 HIV327719:HJR327719 HSR327719:HTN327719 ICN327719:IDJ327719 IMJ327719:INF327719 IWF327719:IXB327719 JGB327719:JGX327719 JPX327719:JQT327719 JZT327719:KAP327719 KJP327719:KKL327719 KTL327719:KUH327719 LDH327719:LED327719 LND327719:LNZ327719 LWZ327719:LXV327719 MGV327719:MHR327719 MQR327719:MRN327719 NAN327719:NBJ327719 NKJ327719:NLF327719 NUF327719:NVB327719 OEB327719:OEX327719 ONX327719:OOT327719 OXT327719:OYP327719 PHP327719:PIL327719 PRL327719:PSH327719 QBH327719:QCD327719 QLD327719:QLZ327719 QUZ327719:QVV327719 REV327719:RFR327719 ROR327719:RPN327719 RYN327719:RZJ327719 SIJ327719:SJF327719 SSF327719:STB327719 TCB327719:TCX327719 TLX327719:TMT327719 TVT327719:TWP327719 UFP327719:UGL327719 UPL327719:UQH327719 UZH327719:VAD327719 VJD327719:VJZ327719 VSZ327719:VTV327719 WCV327719:WDR327719 WMR327719:WNN327719 WWN327719:WXJ327719 AF393255:BB393255 KB393255:KX393255 TX393255:UT393255 ADT393255:AEP393255 ANP393255:AOL393255 AXL393255:AYH393255 BHH393255:BID393255 BRD393255:BRZ393255 CAZ393255:CBV393255 CKV393255:CLR393255 CUR393255:CVN393255 DEN393255:DFJ393255 DOJ393255:DPF393255 DYF393255:DZB393255 EIB393255:EIX393255 ERX393255:EST393255 FBT393255:FCP393255 FLP393255:FML393255 FVL393255:FWH393255 GFH393255:GGD393255 GPD393255:GPZ393255 GYZ393255:GZV393255 HIV393255:HJR393255 HSR393255:HTN393255 ICN393255:IDJ393255 IMJ393255:INF393255 IWF393255:IXB393255 JGB393255:JGX393255 JPX393255:JQT393255 JZT393255:KAP393255 KJP393255:KKL393255 KTL393255:KUH393255 LDH393255:LED393255 LND393255:LNZ393255 LWZ393255:LXV393255 MGV393255:MHR393255 MQR393255:MRN393255 NAN393255:NBJ393255 NKJ393255:NLF393255 NUF393255:NVB393255 OEB393255:OEX393255 ONX393255:OOT393255 OXT393255:OYP393255 PHP393255:PIL393255 PRL393255:PSH393255 QBH393255:QCD393255 QLD393255:QLZ393255 QUZ393255:QVV393255 REV393255:RFR393255 ROR393255:RPN393255 RYN393255:RZJ393255 SIJ393255:SJF393255 SSF393255:STB393255 TCB393255:TCX393255 TLX393255:TMT393255 TVT393255:TWP393255 UFP393255:UGL393255 UPL393255:UQH393255 UZH393255:VAD393255 VJD393255:VJZ393255 VSZ393255:VTV393255 WCV393255:WDR393255 WMR393255:WNN393255 WWN393255:WXJ393255 AF458791:BB458791 KB458791:KX458791 TX458791:UT458791 ADT458791:AEP458791 ANP458791:AOL458791 AXL458791:AYH458791 BHH458791:BID458791 BRD458791:BRZ458791 CAZ458791:CBV458791 CKV458791:CLR458791 CUR458791:CVN458791 DEN458791:DFJ458791 DOJ458791:DPF458791 DYF458791:DZB458791 EIB458791:EIX458791 ERX458791:EST458791 FBT458791:FCP458791 FLP458791:FML458791 FVL458791:FWH458791 GFH458791:GGD458791 GPD458791:GPZ458791 GYZ458791:GZV458791 HIV458791:HJR458791 HSR458791:HTN458791 ICN458791:IDJ458791 IMJ458791:INF458791 IWF458791:IXB458791 JGB458791:JGX458791 JPX458791:JQT458791 JZT458791:KAP458791 KJP458791:KKL458791 KTL458791:KUH458791 LDH458791:LED458791 LND458791:LNZ458791 LWZ458791:LXV458791 MGV458791:MHR458791 MQR458791:MRN458791 NAN458791:NBJ458791 NKJ458791:NLF458791 NUF458791:NVB458791 OEB458791:OEX458791 ONX458791:OOT458791 OXT458791:OYP458791 PHP458791:PIL458791 PRL458791:PSH458791 QBH458791:QCD458791 QLD458791:QLZ458791 QUZ458791:QVV458791 REV458791:RFR458791 ROR458791:RPN458791 RYN458791:RZJ458791 SIJ458791:SJF458791 SSF458791:STB458791 TCB458791:TCX458791 TLX458791:TMT458791 TVT458791:TWP458791 UFP458791:UGL458791 UPL458791:UQH458791 UZH458791:VAD458791 VJD458791:VJZ458791 VSZ458791:VTV458791 WCV458791:WDR458791 WMR458791:WNN458791 WWN458791:WXJ458791 AF524327:BB524327 KB524327:KX524327 TX524327:UT524327 ADT524327:AEP524327 ANP524327:AOL524327 AXL524327:AYH524327 BHH524327:BID524327 BRD524327:BRZ524327 CAZ524327:CBV524327 CKV524327:CLR524327 CUR524327:CVN524327 DEN524327:DFJ524327 DOJ524327:DPF524327 DYF524327:DZB524327 EIB524327:EIX524327 ERX524327:EST524327 FBT524327:FCP524327 FLP524327:FML524327 FVL524327:FWH524327 GFH524327:GGD524327 GPD524327:GPZ524327 GYZ524327:GZV524327 HIV524327:HJR524327 HSR524327:HTN524327 ICN524327:IDJ524327 IMJ524327:INF524327 IWF524327:IXB524327 JGB524327:JGX524327 JPX524327:JQT524327 JZT524327:KAP524327 KJP524327:KKL524327 KTL524327:KUH524327 LDH524327:LED524327 LND524327:LNZ524327 LWZ524327:LXV524327 MGV524327:MHR524327 MQR524327:MRN524327 NAN524327:NBJ524327 NKJ524327:NLF524327 NUF524327:NVB524327 OEB524327:OEX524327 ONX524327:OOT524327 OXT524327:OYP524327 PHP524327:PIL524327 PRL524327:PSH524327 QBH524327:QCD524327 QLD524327:QLZ524327 QUZ524327:QVV524327 REV524327:RFR524327 ROR524327:RPN524327 RYN524327:RZJ524327 SIJ524327:SJF524327 SSF524327:STB524327 TCB524327:TCX524327 TLX524327:TMT524327 TVT524327:TWP524327 UFP524327:UGL524327 UPL524327:UQH524327 UZH524327:VAD524327 VJD524327:VJZ524327 VSZ524327:VTV524327 WCV524327:WDR524327 WMR524327:WNN524327 WWN524327:WXJ524327 AF589863:BB589863 KB589863:KX589863 TX589863:UT589863 ADT589863:AEP589863 ANP589863:AOL589863 AXL589863:AYH589863 BHH589863:BID589863 BRD589863:BRZ589863 CAZ589863:CBV589863 CKV589863:CLR589863 CUR589863:CVN589863 DEN589863:DFJ589863 DOJ589863:DPF589863 DYF589863:DZB589863 EIB589863:EIX589863 ERX589863:EST589863 FBT589863:FCP589863 FLP589863:FML589863 FVL589863:FWH589863 GFH589863:GGD589863 GPD589863:GPZ589863 GYZ589863:GZV589863 HIV589863:HJR589863 HSR589863:HTN589863 ICN589863:IDJ589863 IMJ589863:INF589863 IWF589863:IXB589863 JGB589863:JGX589863 JPX589863:JQT589863 JZT589863:KAP589863 KJP589863:KKL589863 KTL589863:KUH589863 LDH589863:LED589863 LND589863:LNZ589863 LWZ589863:LXV589863 MGV589863:MHR589863 MQR589863:MRN589863 NAN589863:NBJ589863 NKJ589863:NLF589863 NUF589863:NVB589863 OEB589863:OEX589863 ONX589863:OOT589863 OXT589863:OYP589863 PHP589863:PIL589863 PRL589863:PSH589863 QBH589863:QCD589863 QLD589863:QLZ589863 QUZ589863:QVV589863 REV589863:RFR589863 ROR589863:RPN589863 RYN589863:RZJ589863 SIJ589863:SJF589863 SSF589863:STB589863 TCB589863:TCX589863 TLX589863:TMT589863 TVT589863:TWP589863 UFP589863:UGL589863 UPL589863:UQH589863 UZH589863:VAD589863 VJD589863:VJZ589863 VSZ589863:VTV589863 WCV589863:WDR589863 WMR589863:WNN589863 WWN589863:WXJ589863 AF655399:BB655399 KB655399:KX655399 TX655399:UT655399 ADT655399:AEP655399 ANP655399:AOL655399 AXL655399:AYH655399 BHH655399:BID655399 BRD655399:BRZ655399 CAZ655399:CBV655399 CKV655399:CLR655399 CUR655399:CVN655399 DEN655399:DFJ655399 DOJ655399:DPF655399 DYF655399:DZB655399 EIB655399:EIX655399 ERX655399:EST655399 FBT655399:FCP655399 FLP655399:FML655399 FVL655399:FWH655399 GFH655399:GGD655399 GPD655399:GPZ655399 GYZ655399:GZV655399 HIV655399:HJR655399 HSR655399:HTN655399 ICN655399:IDJ655399 IMJ655399:INF655399 IWF655399:IXB655399 JGB655399:JGX655399 JPX655399:JQT655399 JZT655399:KAP655399 KJP655399:KKL655399 KTL655399:KUH655399 LDH655399:LED655399 LND655399:LNZ655399 LWZ655399:LXV655399 MGV655399:MHR655399 MQR655399:MRN655399 NAN655399:NBJ655399 NKJ655399:NLF655399 NUF655399:NVB655399 OEB655399:OEX655399 ONX655399:OOT655399 OXT655399:OYP655399 PHP655399:PIL655399 PRL655399:PSH655399 QBH655399:QCD655399 QLD655399:QLZ655399 QUZ655399:QVV655399 REV655399:RFR655399 ROR655399:RPN655399 RYN655399:RZJ655399 SIJ655399:SJF655399 SSF655399:STB655399 TCB655399:TCX655399 TLX655399:TMT655399 TVT655399:TWP655399 UFP655399:UGL655399 UPL655399:UQH655399 UZH655399:VAD655399 VJD655399:VJZ655399 VSZ655399:VTV655399 WCV655399:WDR655399 WMR655399:WNN655399 WWN655399:WXJ655399 AF720935:BB720935 KB720935:KX720935 TX720935:UT720935 ADT720935:AEP720935 ANP720935:AOL720935 AXL720935:AYH720935 BHH720935:BID720935 BRD720935:BRZ720935 CAZ720935:CBV720935 CKV720935:CLR720935 CUR720935:CVN720935 DEN720935:DFJ720935 DOJ720935:DPF720935 DYF720935:DZB720935 EIB720935:EIX720935 ERX720935:EST720935 FBT720935:FCP720935 FLP720935:FML720935 FVL720935:FWH720935 GFH720935:GGD720935 GPD720935:GPZ720935 GYZ720935:GZV720935 HIV720935:HJR720935 HSR720935:HTN720935 ICN720935:IDJ720935 IMJ720935:INF720935 IWF720935:IXB720935 JGB720935:JGX720935 JPX720935:JQT720935 JZT720935:KAP720935 KJP720935:KKL720935 KTL720935:KUH720935 LDH720935:LED720935 LND720935:LNZ720935 LWZ720935:LXV720935 MGV720935:MHR720935 MQR720935:MRN720935 NAN720935:NBJ720935 NKJ720935:NLF720935 NUF720935:NVB720935 OEB720935:OEX720935 ONX720935:OOT720935 OXT720935:OYP720935 PHP720935:PIL720935 PRL720935:PSH720935 QBH720935:QCD720935 QLD720935:QLZ720935 QUZ720935:QVV720935 REV720935:RFR720935 ROR720935:RPN720935 RYN720935:RZJ720935 SIJ720935:SJF720935 SSF720935:STB720935 TCB720935:TCX720935 TLX720935:TMT720935 TVT720935:TWP720935 UFP720935:UGL720935 UPL720935:UQH720935 UZH720935:VAD720935 VJD720935:VJZ720935 VSZ720935:VTV720935 WCV720935:WDR720935 WMR720935:WNN720935 WWN720935:WXJ720935 AF786471:BB786471 KB786471:KX786471 TX786471:UT786471 ADT786471:AEP786471 ANP786471:AOL786471 AXL786471:AYH786471 BHH786471:BID786471 BRD786471:BRZ786471 CAZ786471:CBV786471 CKV786471:CLR786471 CUR786471:CVN786471 DEN786471:DFJ786471 DOJ786471:DPF786471 DYF786471:DZB786471 EIB786471:EIX786471 ERX786471:EST786471 FBT786471:FCP786471 FLP786471:FML786471 FVL786471:FWH786471 GFH786471:GGD786471 GPD786471:GPZ786471 GYZ786471:GZV786471 HIV786471:HJR786471 HSR786471:HTN786471 ICN786471:IDJ786471 IMJ786471:INF786471 IWF786471:IXB786471 JGB786471:JGX786471 JPX786471:JQT786471 JZT786471:KAP786471 KJP786471:KKL786471 KTL786471:KUH786471 LDH786471:LED786471 LND786471:LNZ786471 LWZ786471:LXV786471 MGV786471:MHR786471 MQR786471:MRN786471 NAN786471:NBJ786471 NKJ786471:NLF786471 NUF786471:NVB786471 OEB786471:OEX786471 ONX786471:OOT786471 OXT786471:OYP786471 PHP786471:PIL786471 PRL786471:PSH786471 QBH786471:QCD786471 QLD786471:QLZ786471 QUZ786471:QVV786471 REV786471:RFR786471 ROR786471:RPN786471 RYN786471:RZJ786471 SIJ786471:SJF786471 SSF786471:STB786471 TCB786471:TCX786471 TLX786471:TMT786471 TVT786471:TWP786471 UFP786471:UGL786471 UPL786471:UQH786471 UZH786471:VAD786471 VJD786471:VJZ786471 VSZ786471:VTV786471 WCV786471:WDR786471 WMR786471:WNN786471 WWN786471:WXJ786471 AF852007:BB852007 KB852007:KX852007 TX852007:UT852007 ADT852007:AEP852007 ANP852007:AOL852007 AXL852007:AYH852007 BHH852007:BID852007 BRD852007:BRZ852007 CAZ852007:CBV852007 CKV852007:CLR852007 CUR852007:CVN852007 DEN852007:DFJ852007 DOJ852007:DPF852007 DYF852007:DZB852007 EIB852007:EIX852007 ERX852007:EST852007 FBT852007:FCP852007 FLP852007:FML852007 FVL852007:FWH852007 GFH852007:GGD852007 GPD852007:GPZ852007 GYZ852007:GZV852007 HIV852007:HJR852007 HSR852007:HTN852007 ICN852007:IDJ852007 IMJ852007:INF852007 IWF852007:IXB852007 JGB852007:JGX852007 JPX852007:JQT852007 JZT852007:KAP852007 KJP852007:KKL852007 KTL852007:KUH852007 LDH852007:LED852007 LND852007:LNZ852007 LWZ852007:LXV852007 MGV852007:MHR852007 MQR852007:MRN852007 NAN852007:NBJ852007 NKJ852007:NLF852007 NUF852007:NVB852007 OEB852007:OEX852007 ONX852007:OOT852007 OXT852007:OYP852007 PHP852007:PIL852007 PRL852007:PSH852007 QBH852007:QCD852007 QLD852007:QLZ852007 QUZ852007:QVV852007 REV852007:RFR852007 ROR852007:RPN852007 RYN852007:RZJ852007 SIJ852007:SJF852007 SSF852007:STB852007 TCB852007:TCX852007 TLX852007:TMT852007 TVT852007:TWP852007 UFP852007:UGL852007 UPL852007:UQH852007 UZH852007:VAD852007 VJD852007:VJZ852007 VSZ852007:VTV852007 WCV852007:WDR852007 WMR852007:WNN852007 WWN852007:WXJ852007 AF917543:BB917543 KB917543:KX917543 TX917543:UT917543 ADT917543:AEP917543 ANP917543:AOL917543 AXL917543:AYH917543 BHH917543:BID917543 BRD917543:BRZ917543 CAZ917543:CBV917543 CKV917543:CLR917543 CUR917543:CVN917543 DEN917543:DFJ917543 DOJ917543:DPF917543 DYF917543:DZB917543 EIB917543:EIX917543 ERX917543:EST917543 FBT917543:FCP917543 FLP917543:FML917543 FVL917543:FWH917543 GFH917543:GGD917543 GPD917543:GPZ917543 GYZ917543:GZV917543 HIV917543:HJR917543 HSR917543:HTN917543 ICN917543:IDJ917543 IMJ917543:INF917543 IWF917543:IXB917543 JGB917543:JGX917543 JPX917543:JQT917543 JZT917543:KAP917543 KJP917543:KKL917543 KTL917543:KUH917543 LDH917543:LED917543 LND917543:LNZ917543 LWZ917543:LXV917543 MGV917543:MHR917543 MQR917543:MRN917543 NAN917543:NBJ917543 NKJ917543:NLF917543 NUF917543:NVB917543 OEB917543:OEX917543 ONX917543:OOT917543 OXT917543:OYP917543 PHP917543:PIL917543 PRL917543:PSH917543 QBH917543:QCD917543 QLD917543:QLZ917543 QUZ917543:QVV917543 REV917543:RFR917543 ROR917543:RPN917543 RYN917543:RZJ917543 SIJ917543:SJF917543 SSF917543:STB917543 TCB917543:TCX917543 TLX917543:TMT917543 TVT917543:TWP917543 UFP917543:UGL917543 UPL917543:UQH917543 UZH917543:VAD917543 VJD917543:VJZ917543 VSZ917543:VTV917543 WCV917543:WDR917543 WMR917543:WNN917543 WWN917543:WXJ917543 AF983079:BB983079 KB983079:KX983079 TX983079:UT983079 ADT983079:AEP983079 ANP983079:AOL983079 AXL983079:AYH983079 BHH983079:BID983079 BRD983079:BRZ983079 CAZ983079:CBV983079 CKV983079:CLR983079 CUR983079:CVN983079 DEN983079:DFJ983079 DOJ983079:DPF983079 DYF983079:DZB983079 EIB983079:EIX983079 ERX983079:EST983079 FBT983079:FCP983079 FLP983079:FML983079 FVL983079:FWH983079 GFH983079:GGD983079 GPD983079:GPZ983079 GYZ983079:GZV983079 HIV983079:HJR983079 HSR983079:HTN983079 ICN983079:IDJ983079 IMJ983079:INF983079 IWF983079:IXB983079 JGB983079:JGX983079 JPX983079:JQT983079 JZT983079:KAP983079 KJP983079:KKL983079 KTL983079:KUH983079 LDH983079:LED983079 LND983079:LNZ983079 LWZ983079:LXV983079 MGV983079:MHR983079 MQR983079:MRN983079 NAN983079:NBJ983079 NKJ983079:NLF983079 NUF983079:NVB983079 OEB983079:OEX983079 ONX983079:OOT983079 OXT983079:OYP983079 PHP983079:PIL983079 PRL983079:PSH983079 QBH983079:QCD983079 QLD983079:QLZ983079 QUZ983079:QVV983079 REV983079:RFR983079 ROR983079:RPN983079 RYN983079:RZJ983079 SIJ983079:SJF983079 SSF983079:STB983079 TCB983079:TCX983079 TLX983079:TMT983079 TVT983079:TWP983079 UFP983079:UGL983079 UPL983079:UQH983079 UZH983079:VAD983079 VJD983079:VJZ983079 VSZ983079:VTV983079 WCV983079:WDR983079 WMR983079:WNN983079" xr:uid="{00000000-0002-0000-0C00-000000000000}">
      <formula1>"はり師,きゅう師,鍼灸師"</formula1>
    </dataValidation>
    <dataValidation type="list" errorStyle="warning" allowBlank="1" showInputMessage="1" showErrorMessage="1" sqref="AF67:BB67 KB67:KX67 TX67:UT67 ADT67:AEP67 ANP67:AOL67 AXL67:AYH67 BHH67:BID67 BRD67:BRZ67 CAZ67:CBV67 CKV67:CLR67 CUR67:CVN67 DEN67:DFJ67 DOJ67:DPF67 DYF67:DZB67 EIB67:EIX67 ERX67:EST67 FBT67:FCP67 FLP67:FML67 FVL67:FWH67 GFH67:GGD67 GPD67:GPZ67 GYZ67:GZV67 HIV67:HJR67 HSR67:HTN67 ICN67:IDJ67 IMJ67:INF67 IWF67:IXB67 JGB67:JGX67 JPX67:JQT67 JZT67:KAP67 KJP67:KKL67 KTL67:KUH67 LDH67:LED67 LND67:LNZ67 LWZ67:LXV67 MGV67:MHR67 MQR67:MRN67 NAN67:NBJ67 NKJ67:NLF67 NUF67:NVB67 OEB67:OEX67 ONX67:OOT67 OXT67:OYP67 PHP67:PIL67 PRL67:PSH67 QBH67:QCD67 QLD67:QLZ67 QUZ67:QVV67 REV67:RFR67 ROR67:RPN67 RYN67:RZJ67 SIJ67:SJF67 SSF67:STB67 TCB67:TCX67 TLX67:TMT67 TVT67:TWP67 UFP67:UGL67 UPL67:UQH67 UZH67:VAD67 VJD67:VJZ67 VSZ67:VTV67 WCV67:WDR67 WMR67:WNN67 WWN67:WXJ67 AF65603:BB65603 KB65603:KX65603 TX65603:UT65603 ADT65603:AEP65603 ANP65603:AOL65603 AXL65603:AYH65603 BHH65603:BID65603 BRD65603:BRZ65603 CAZ65603:CBV65603 CKV65603:CLR65603 CUR65603:CVN65603 DEN65603:DFJ65603 DOJ65603:DPF65603 DYF65603:DZB65603 EIB65603:EIX65603 ERX65603:EST65603 FBT65603:FCP65603 FLP65603:FML65603 FVL65603:FWH65603 GFH65603:GGD65603 GPD65603:GPZ65603 GYZ65603:GZV65603 HIV65603:HJR65603 HSR65603:HTN65603 ICN65603:IDJ65603 IMJ65603:INF65603 IWF65603:IXB65603 JGB65603:JGX65603 JPX65603:JQT65603 JZT65603:KAP65603 KJP65603:KKL65603 KTL65603:KUH65603 LDH65603:LED65603 LND65603:LNZ65603 LWZ65603:LXV65603 MGV65603:MHR65603 MQR65603:MRN65603 NAN65603:NBJ65603 NKJ65603:NLF65603 NUF65603:NVB65603 OEB65603:OEX65603 ONX65603:OOT65603 OXT65603:OYP65603 PHP65603:PIL65603 PRL65603:PSH65603 QBH65603:QCD65603 QLD65603:QLZ65603 QUZ65603:QVV65603 REV65603:RFR65603 ROR65603:RPN65603 RYN65603:RZJ65603 SIJ65603:SJF65603 SSF65603:STB65603 TCB65603:TCX65603 TLX65603:TMT65603 TVT65603:TWP65603 UFP65603:UGL65603 UPL65603:UQH65603 UZH65603:VAD65603 VJD65603:VJZ65603 VSZ65603:VTV65603 WCV65603:WDR65603 WMR65603:WNN65603 WWN65603:WXJ65603 AF131139:BB131139 KB131139:KX131139 TX131139:UT131139 ADT131139:AEP131139 ANP131139:AOL131139 AXL131139:AYH131139 BHH131139:BID131139 BRD131139:BRZ131139 CAZ131139:CBV131139 CKV131139:CLR131139 CUR131139:CVN131139 DEN131139:DFJ131139 DOJ131139:DPF131139 DYF131139:DZB131139 EIB131139:EIX131139 ERX131139:EST131139 FBT131139:FCP131139 FLP131139:FML131139 FVL131139:FWH131139 GFH131139:GGD131139 GPD131139:GPZ131139 GYZ131139:GZV131139 HIV131139:HJR131139 HSR131139:HTN131139 ICN131139:IDJ131139 IMJ131139:INF131139 IWF131139:IXB131139 JGB131139:JGX131139 JPX131139:JQT131139 JZT131139:KAP131139 KJP131139:KKL131139 KTL131139:KUH131139 LDH131139:LED131139 LND131139:LNZ131139 LWZ131139:LXV131139 MGV131139:MHR131139 MQR131139:MRN131139 NAN131139:NBJ131139 NKJ131139:NLF131139 NUF131139:NVB131139 OEB131139:OEX131139 ONX131139:OOT131139 OXT131139:OYP131139 PHP131139:PIL131139 PRL131139:PSH131139 QBH131139:QCD131139 QLD131139:QLZ131139 QUZ131139:QVV131139 REV131139:RFR131139 ROR131139:RPN131139 RYN131139:RZJ131139 SIJ131139:SJF131139 SSF131139:STB131139 TCB131139:TCX131139 TLX131139:TMT131139 TVT131139:TWP131139 UFP131139:UGL131139 UPL131139:UQH131139 UZH131139:VAD131139 VJD131139:VJZ131139 VSZ131139:VTV131139 WCV131139:WDR131139 WMR131139:WNN131139 WWN131139:WXJ131139 AF196675:BB196675 KB196675:KX196675 TX196675:UT196675 ADT196675:AEP196675 ANP196675:AOL196675 AXL196675:AYH196675 BHH196675:BID196675 BRD196675:BRZ196675 CAZ196675:CBV196675 CKV196675:CLR196675 CUR196675:CVN196675 DEN196675:DFJ196675 DOJ196675:DPF196675 DYF196675:DZB196675 EIB196675:EIX196675 ERX196675:EST196675 FBT196675:FCP196675 FLP196675:FML196675 FVL196675:FWH196675 GFH196675:GGD196675 GPD196675:GPZ196675 GYZ196675:GZV196675 HIV196675:HJR196675 HSR196675:HTN196675 ICN196675:IDJ196675 IMJ196675:INF196675 IWF196675:IXB196675 JGB196675:JGX196675 JPX196675:JQT196675 JZT196675:KAP196675 KJP196675:KKL196675 KTL196675:KUH196675 LDH196675:LED196675 LND196675:LNZ196675 LWZ196675:LXV196675 MGV196675:MHR196675 MQR196675:MRN196675 NAN196675:NBJ196675 NKJ196675:NLF196675 NUF196675:NVB196675 OEB196675:OEX196675 ONX196675:OOT196675 OXT196675:OYP196675 PHP196675:PIL196675 PRL196675:PSH196675 QBH196675:QCD196675 QLD196675:QLZ196675 QUZ196675:QVV196675 REV196675:RFR196675 ROR196675:RPN196675 RYN196675:RZJ196675 SIJ196675:SJF196675 SSF196675:STB196675 TCB196675:TCX196675 TLX196675:TMT196675 TVT196675:TWP196675 UFP196675:UGL196675 UPL196675:UQH196675 UZH196675:VAD196675 VJD196675:VJZ196675 VSZ196675:VTV196675 WCV196675:WDR196675 WMR196675:WNN196675 WWN196675:WXJ196675 AF262211:BB262211 KB262211:KX262211 TX262211:UT262211 ADT262211:AEP262211 ANP262211:AOL262211 AXL262211:AYH262211 BHH262211:BID262211 BRD262211:BRZ262211 CAZ262211:CBV262211 CKV262211:CLR262211 CUR262211:CVN262211 DEN262211:DFJ262211 DOJ262211:DPF262211 DYF262211:DZB262211 EIB262211:EIX262211 ERX262211:EST262211 FBT262211:FCP262211 FLP262211:FML262211 FVL262211:FWH262211 GFH262211:GGD262211 GPD262211:GPZ262211 GYZ262211:GZV262211 HIV262211:HJR262211 HSR262211:HTN262211 ICN262211:IDJ262211 IMJ262211:INF262211 IWF262211:IXB262211 JGB262211:JGX262211 JPX262211:JQT262211 JZT262211:KAP262211 KJP262211:KKL262211 KTL262211:KUH262211 LDH262211:LED262211 LND262211:LNZ262211 LWZ262211:LXV262211 MGV262211:MHR262211 MQR262211:MRN262211 NAN262211:NBJ262211 NKJ262211:NLF262211 NUF262211:NVB262211 OEB262211:OEX262211 ONX262211:OOT262211 OXT262211:OYP262211 PHP262211:PIL262211 PRL262211:PSH262211 QBH262211:QCD262211 QLD262211:QLZ262211 QUZ262211:QVV262211 REV262211:RFR262211 ROR262211:RPN262211 RYN262211:RZJ262211 SIJ262211:SJF262211 SSF262211:STB262211 TCB262211:TCX262211 TLX262211:TMT262211 TVT262211:TWP262211 UFP262211:UGL262211 UPL262211:UQH262211 UZH262211:VAD262211 VJD262211:VJZ262211 VSZ262211:VTV262211 WCV262211:WDR262211 WMR262211:WNN262211 WWN262211:WXJ262211 AF327747:BB327747 KB327747:KX327747 TX327747:UT327747 ADT327747:AEP327747 ANP327747:AOL327747 AXL327747:AYH327747 BHH327747:BID327747 BRD327747:BRZ327747 CAZ327747:CBV327747 CKV327747:CLR327747 CUR327747:CVN327747 DEN327747:DFJ327747 DOJ327747:DPF327747 DYF327747:DZB327747 EIB327747:EIX327747 ERX327747:EST327747 FBT327747:FCP327747 FLP327747:FML327747 FVL327747:FWH327747 GFH327747:GGD327747 GPD327747:GPZ327747 GYZ327747:GZV327747 HIV327747:HJR327747 HSR327747:HTN327747 ICN327747:IDJ327747 IMJ327747:INF327747 IWF327747:IXB327747 JGB327747:JGX327747 JPX327747:JQT327747 JZT327747:KAP327747 KJP327747:KKL327747 KTL327747:KUH327747 LDH327747:LED327747 LND327747:LNZ327747 LWZ327747:LXV327747 MGV327747:MHR327747 MQR327747:MRN327747 NAN327747:NBJ327747 NKJ327747:NLF327747 NUF327747:NVB327747 OEB327747:OEX327747 ONX327747:OOT327747 OXT327747:OYP327747 PHP327747:PIL327747 PRL327747:PSH327747 QBH327747:QCD327747 QLD327747:QLZ327747 QUZ327747:QVV327747 REV327747:RFR327747 ROR327747:RPN327747 RYN327747:RZJ327747 SIJ327747:SJF327747 SSF327747:STB327747 TCB327747:TCX327747 TLX327747:TMT327747 TVT327747:TWP327747 UFP327747:UGL327747 UPL327747:UQH327747 UZH327747:VAD327747 VJD327747:VJZ327747 VSZ327747:VTV327747 WCV327747:WDR327747 WMR327747:WNN327747 WWN327747:WXJ327747 AF393283:BB393283 KB393283:KX393283 TX393283:UT393283 ADT393283:AEP393283 ANP393283:AOL393283 AXL393283:AYH393283 BHH393283:BID393283 BRD393283:BRZ393283 CAZ393283:CBV393283 CKV393283:CLR393283 CUR393283:CVN393283 DEN393283:DFJ393283 DOJ393283:DPF393283 DYF393283:DZB393283 EIB393283:EIX393283 ERX393283:EST393283 FBT393283:FCP393283 FLP393283:FML393283 FVL393283:FWH393283 GFH393283:GGD393283 GPD393283:GPZ393283 GYZ393283:GZV393283 HIV393283:HJR393283 HSR393283:HTN393283 ICN393283:IDJ393283 IMJ393283:INF393283 IWF393283:IXB393283 JGB393283:JGX393283 JPX393283:JQT393283 JZT393283:KAP393283 KJP393283:KKL393283 KTL393283:KUH393283 LDH393283:LED393283 LND393283:LNZ393283 LWZ393283:LXV393283 MGV393283:MHR393283 MQR393283:MRN393283 NAN393283:NBJ393283 NKJ393283:NLF393283 NUF393283:NVB393283 OEB393283:OEX393283 ONX393283:OOT393283 OXT393283:OYP393283 PHP393283:PIL393283 PRL393283:PSH393283 QBH393283:QCD393283 QLD393283:QLZ393283 QUZ393283:QVV393283 REV393283:RFR393283 ROR393283:RPN393283 RYN393283:RZJ393283 SIJ393283:SJF393283 SSF393283:STB393283 TCB393283:TCX393283 TLX393283:TMT393283 TVT393283:TWP393283 UFP393283:UGL393283 UPL393283:UQH393283 UZH393283:VAD393283 VJD393283:VJZ393283 VSZ393283:VTV393283 WCV393283:WDR393283 WMR393283:WNN393283 WWN393283:WXJ393283 AF458819:BB458819 KB458819:KX458819 TX458819:UT458819 ADT458819:AEP458819 ANP458819:AOL458819 AXL458819:AYH458819 BHH458819:BID458819 BRD458819:BRZ458819 CAZ458819:CBV458819 CKV458819:CLR458819 CUR458819:CVN458819 DEN458819:DFJ458819 DOJ458819:DPF458819 DYF458819:DZB458819 EIB458819:EIX458819 ERX458819:EST458819 FBT458819:FCP458819 FLP458819:FML458819 FVL458819:FWH458819 GFH458819:GGD458819 GPD458819:GPZ458819 GYZ458819:GZV458819 HIV458819:HJR458819 HSR458819:HTN458819 ICN458819:IDJ458819 IMJ458819:INF458819 IWF458819:IXB458819 JGB458819:JGX458819 JPX458819:JQT458819 JZT458819:KAP458819 KJP458819:KKL458819 KTL458819:KUH458819 LDH458819:LED458819 LND458819:LNZ458819 LWZ458819:LXV458819 MGV458819:MHR458819 MQR458819:MRN458819 NAN458819:NBJ458819 NKJ458819:NLF458819 NUF458819:NVB458819 OEB458819:OEX458819 ONX458819:OOT458819 OXT458819:OYP458819 PHP458819:PIL458819 PRL458819:PSH458819 QBH458819:QCD458819 QLD458819:QLZ458819 QUZ458819:QVV458819 REV458819:RFR458819 ROR458819:RPN458819 RYN458819:RZJ458819 SIJ458819:SJF458819 SSF458819:STB458819 TCB458819:TCX458819 TLX458819:TMT458819 TVT458819:TWP458819 UFP458819:UGL458819 UPL458819:UQH458819 UZH458819:VAD458819 VJD458819:VJZ458819 VSZ458819:VTV458819 WCV458819:WDR458819 WMR458819:WNN458819 WWN458819:WXJ458819 AF524355:BB524355 KB524355:KX524355 TX524355:UT524355 ADT524355:AEP524355 ANP524355:AOL524355 AXL524355:AYH524355 BHH524355:BID524355 BRD524355:BRZ524355 CAZ524355:CBV524355 CKV524355:CLR524355 CUR524355:CVN524355 DEN524355:DFJ524355 DOJ524355:DPF524355 DYF524355:DZB524355 EIB524355:EIX524355 ERX524355:EST524355 FBT524355:FCP524355 FLP524355:FML524355 FVL524355:FWH524355 GFH524355:GGD524355 GPD524355:GPZ524355 GYZ524355:GZV524355 HIV524355:HJR524355 HSR524355:HTN524355 ICN524355:IDJ524355 IMJ524355:INF524355 IWF524355:IXB524355 JGB524355:JGX524355 JPX524355:JQT524355 JZT524355:KAP524355 KJP524355:KKL524355 KTL524355:KUH524355 LDH524355:LED524355 LND524355:LNZ524355 LWZ524355:LXV524355 MGV524355:MHR524355 MQR524355:MRN524355 NAN524355:NBJ524355 NKJ524355:NLF524355 NUF524355:NVB524355 OEB524355:OEX524355 ONX524355:OOT524355 OXT524355:OYP524355 PHP524355:PIL524355 PRL524355:PSH524355 QBH524355:QCD524355 QLD524355:QLZ524355 QUZ524355:QVV524355 REV524355:RFR524355 ROR524355:RPN524355 RYN524355:RZJ524355 SIJ524355:SJF524355 SSF524355:STB524355 TCB524355:TCX524355 TLX524355:TMT524355 TVT524355:TWP524355 UFP524355:UGL524355 UPL524355:UQH524355 UZH524355:VAD524355 VJD524355:VJZ524355 VSZ524355:VTV524355 WCV524355:WDR524355 WMR524355:WNN524355 WWN524355:WXJ524355 AF589891:BB589891 KB589891:KX589891 TX589891:UT589891 ADT589891:AEP589891 ANP589891:AOL589891 AXL589891:AYH589891 BHH589891:BID589891 BRD589891:BRZ589891 CAZ589891:CBV589891 CKV589891:CLR589891 CUR589891:CVN589891 DEN589891:DFJ589891 DOJ589891:DPF589891 DYF589891:DZB589891 EIB589891:EIX589891 ERX589891:EST589891 FBT589891:FCP589891 FLP589891:FML589891 FVL589891:FWH589891 GFH589891:GGD589891 GPD589891:GPZ589891 GYZ589891:GZV589891 HIV589891:HJR589891 HSR589891:HTN589891 ICN589891:IDJ589891 IMJ589891:INF589891 IWF589891:IXB589891 JGB589891:JGX589891 JPX589891:JQT589891 JZT589891:KAP589891 KJP589891:KKL589891 KTL589891:KUH589891 LDH589891:LED589891 LND589891:LNZ589891 LWZ589891:LXV589891 MGV589891:MHR589891 MQR589891:MRN589891 NAN589891:NBJ589891 NKJ589891:NLF589891 NUF589891:NVB589891 OEB589891:OEX589891 ONX589891:OOT589891 OXT589891:OYP589891 PHP589891:PIL589891 PRL589891:PSH589891 QBH589891:QCD589891 QLD589891:QLZ589891 QUZ589891:QVV589891 REV589891:RFR589891 ROR589891:RPN589891 RYN589891:RZJ589891 SIJ589891:SJF589891 SSF589891:STB589891 TCB589891:TCX589891 TLX589891:TMT589891 TVT589891:TWP589891 UFP589891:UGL589891 UPL589891:UQH589891 UZH589891:VAD589891 VJD589891:VJZ589891 VSZ589891:VTV589891 WCV589891:WDR589891 WMR589891:WNN589891 WWN589891:WXJ589891 AF655427:BB655427 KB655427:KX655427 TX655427:UT655427 ADT655427:AEP655427 ANP655427:AOL655427 AXL655427:AYH655427 BHH655427:BID655427 BRD655427:BRZ655427 CAZ655427:CBV655427 CKV655427:CLR655427 CUR655427:CVN655427 DEN655427:DFJ655427 DOJ655427:DPF655427 DYF655427:DZB655427 EIB655427:EIX655427 ERX655427:EST655427 FBT655427:FCP655427 FLP655427:FML655427 FVL655427:FWH655427 GFH655427:GGD655427 GPD655427:GPZ655427 GYZ655427:GZV655427 HIV655427:HJR655427 HSR655427:HTN655427 ICN655427:IDJ655427 IMJ655427:INF655427 IWF655427:IXB655427 JGB655427:JGX655427 JPX655427:JQT655427 JZT655427:KAP655427 KJP655427:KKL655427 KTL655427:KUH655427 LDH655427:LED655427 LND655427:LNZ655427 LWZ655427:LXV655427 MGV655427:MHR655427 MQR655427:MRN655427 NAN655427:NBJ655427 NKJ655427:NLF655427 NUF655427:NVB655427 OEB655427:OEX655427 ONX655427:OOT655427 OXT655427:OYP655427 PHP655427:PIL655427 PRL655427:PSH655427 QBH655427:QCD655427 QLD655427:QLZ655427 QUZ655427:QVV655427 REV655427:RFR655427 ROR655427:RPN655427 RYN655427:RZJ655427 SIJ655427:SJF655427 SSF655427:STB655427 TCB655427:TCX655427 TLX655427:TMT655427 TVT655427:TWP655427 UFP655427:UGL655427 UPL655427:UQH655427 UZH655427:VAD655427 VJD655427:VJZ655427 VSZ655427:VTV655427 WCV655427:WDR655427 WMR655427:WNN655427 WWN655427:WXJ655427 AF720963:BB720963 KB720963:KX720963 TX720963:UT720963 ADT720963:AEP720963 ANP720963:AOL720963 AXL720963:AYH720963 BHH720963:BID720963 BRD720963:BRZ720963 CAZ720963:CBV720963 CKV720963:CLR720963 CUR720963:CVN720963 DEN720963:DFJ720963 DOJ720963:DPF720963 DYF720963:DZB720963 EIB720963:EIX720963 ERX720963:EST720963 FBT720963:FCP720963 FLP720963:FML720963 FVL720963:FWH720963 GFH720963:GGD720963 GPD720963:GPZ720963 GYZ720963:GZV720963 HIV720963:HJR720963 HSR720963:HTN720963 ICN720963:IDJ720963 IMJ720963:INF720963 IWF720963:IXB720963 JGB720963:JGX720963 JPX720963:JQT720963 JZT720963:KAP720963 KJP720963:KKL720963 KTL720963:KUH720963 LDH720963:LED720963 LND720963:LNZ720963 LWZ720963:LXV720963 MGV720963:MHR720963 MQR720963:MRN720963 NAN720963:NBJ720963 NKJ720963:NLF720963 NUF720963:NVB720963 OEB720963:OEX720963 ONX720963:OOT720963 OXT720963:OYP720963 PHP720963:PIL720963 PRL720963:PSH720963 QBH720963:QCD720963 QLD720963:QLZ720963 QUZ720963:QVV720963 REV720963:RFR720963 ROR720963:RPN720963 RYN720963:RZJ720963 SIJ720963:SJF720963 SSF720963:STB720963 TCB720963:TCX720963 TLX720963:TMT720963 TVT720963:TWP720963 UFP720963:UGL720963 UPL720963:UQH720963 UZH720963:VAD720963 VJD720963:VJZ720963 VSZ720963:VTV720963 WCV720963:WDR720963 WMR720963:WNN720963 WWN720963:WXJ720963 AF786499:BB786499 KB786499:KX786499 TX786499:UT786499 ADT786499:AEP786499 ANP786499:AOL786499 AXL786499:AYH786499 BHH786499:BID786499 BRD786499:BRZ786499 CAZ786499:CBV786499 CKV786499:CLR786499 CUR786499:CVN786499 DEN786499:DFJ786499 DOJ786499:DPF786499 DYF786499:DZB786499 EIB786499:EIX786499 ERX786499:EST786499 FBT786499:FCP786499 FLP786499:FML786499 FVL786499:FWH786499 GFH786499:GGD786499 GPD786499:GPZ786499 GYZ786499:GZV786499 HIV786499:HJR786499 HSR786499:HTN786499 ICN786499:IDJ786499 IMJ786499:INF786499 IWF786499:IXB786499 JGB786499:JGX786499 JPX786499:JQT786499 JZT786499:KAP786499 KJP786499:KKL786499 KTL786499:KUH786499 LDH786499:LED786499 LND786499:LNZ786499 LWZ786499:LXV786499 MGV786499:MHR786499 MQR786499:MRN786499 NAN786499:NBJ786499 NKJ786499:NLF786499 NUF786499:NVB786499 OEB786499:OEX786499 ONX786499:OOT786499 OXT786499:OYP786499 PHP786499:PIL786499 PRL786499:PSH786499 QBH786499:QCD786499 QLD786499:QLZ786499 QUZ786499:QVV786499 REV786499:RFR786499 ROR786499:RPN786499 RYN786499:RZJ786499 SIJ786499:SJF786499 SSF786499:STB786499 TCB786499:TCX786499 TLX786499:TMT786499 TVT786499:TWP786499 UFP786499:UGL786499 UPL786499:UQH786499 UZH786499:VAD786499 VJD786499:VJZ786499 VSZ786499:VTV786499 WCV786499:WDR786499 WMR786499:WNN786499 WWN786499:WXJ786499 AF852035:BB852035 KB852035:KX852035 TX852035:UT852035 ADT852035:AEP852035 ANP852035:AOL852035 AXL852035:AYH852035 BHH852035:BID852035 BRD852035:BRZ852035 CAZ852035:CBV852035 CKV852035:CLR852035 CUR852035:CVN852035 DEN852035:DFJ852035 DOJ852035:DPF852035 DYF852035:DZB852035 EIB852035:EIX852035 ERX852035:EST852035 FBT852035:FCP852035 FLP852035:FML852035 FVL852035:FWH852035 GFH852035:GGD852035 GPD852035:GPZ852035 GYZ852035:GZV852035 HIV852035:HJR852035 HSR852035:HTN852035 ICN852035:IDJ852035 IMJ852035:INF852035 IWF852035:IXB852035 JGB852035:JGX852035 JPX852035:JQT852035 JZT852035:KAP852035 KJP852035:KKL852035 KTL852035:KUH852035 LDH852035:LED852035 LND852035:LNZ852035 LWZ852035:LXV852035 MGV852035:MHR852035 MQR852035:MRN852035 NAN852035:NBJ852035 NKJ852035:NLF852035 NUF852035:NVB852035 OEB852035:OEX852035 ONX852035:OOT852035 OXT852035:OYP852035 PHP852035:PIL852035 PRL852035:PSH852035 QBH852035:QCD852035 QLD852035:QLZ852035 QUZ852035:QVV852035 REV852035:RFR852035 ROR852035:RPN852035 RYN852035:RZJ852035 SIJ852035:SJF852035 SSF852035:STB852035 TCB852035:TCX852035 TLX852035:TMT852035 TVT852035:TWP852035 UFP852035:UGL852035 UPL852035:UQH852035 UZH852035:VAD852035 VJD852035:VJZ852035 VSZ852035:VTV852035 WCV852035:WDR852035 WMR852035:WNN852035 WWN852035:WXJ852035 AF917571:BB917571 KB917571:KX917571 TX917571:UT917571 ADT917571:AEP917571 ANP917571:AOL917571 AXL917571:AYH917571 BHH917571:BID917571 BRD917571:BRZ917571 CAZ917571:CBV917571 CKV917571:CLR917571 CUR917571:CVN917571 DEN917571:DFJ917571 DOJ917571:DPF917571 DYF917571:DZB917571 EIB917571:EIX917571 ERX917571:EST917571 FBT917571:FCP917571 FLP917571:FML917571 FVL917571:FWH917571 GFH917571:GGD917571 GPD917571:GPZ917571 GYZ917571:GZV917571 HIV917571:HJR917571 HSR917571:HTN917571 ICN917571:IDJ917571 IMJ917571:INF917571 IWF917571:IXB917571 JGB917571:JGX917571 JPX917571:JQT917571 JZT917571:KAP917571 KJP917571:KKL917571 KTL917571:KUH917571 LDH917571:LED917571 LND917571:LNZ917571 LWZ917571:LXV917571 MGV917571:MHR917571 MQR917571:MRN917571 NAN917571:NBJ917571 NKJ917571:NLF917571 NUF917571:NVB917571 OEB917571:OEX917571 ONX917571:OOT917571 OXT917571:OYP917571 PHP917571:PIL917571 PRL917571:PSH917571 QBH917571:QCD917571 QLD917571:QLZ917571 QUZ917571:QVV917571 REV917571:RFR917571 ROR917571:RPN917571 RYN917571:RZJ917571 SIJ917571:SJF917571 SSF917571:STB917571 TCB917571:TCX917571 TLX917571:TMT917571 TVT917571:TWP917571 UFP917571:UGL917571 UPL917571:UQH917571 UZH917571:VAD917571 VJD917571:VJZ917571 VSZ917571:VTV917571 WCV917571:WDR917571 WMR917571:WNN917571 WWN917571:WXJ917571 AF983107:BB983107 KB983107:KX983107 TX983107:UT983107 ADT983107:AEP983107 ANP983107:AOL983107 AXL983107:AYH983107 BHH983107:BID983107 BRD983107:BRZ983107 CAZ983107:CBV983107 CKV983107:CLR983107 CUR983107:CVN983107 DEN983107:DFJ983107 DOJ983107:DPF983107 DYF983107:DZB983107 EIB983107:EIX983107 ERX983107:EST983107 FBT983107:FCP983107 FLP983107:FML983107 FVL983107:FWH983107 GFH983107:GGD983107 GPD983107:GPZ983107 GYZ983107:GZV983107 HIV983107:HJR983107 HSR983107:HTN983107 ICN983107:IDJ983107 IMJ983107:INF983107 IWF983107:IXB983107 JGB983107:JGX983107 JPX983107:JQT983107 JZT983107:KAP983107 KJP983107:KKL983107 KTL983107:KUH983107 LDH983107:LED983107 LND983107:LNZ983107 LWZ983107:LXV983107 MGV983107:MHR983107 MQR983107:MRN983107 NAN983107:NBJ983107 NKJ983107:NLF983107 NUF983107:NVB983107 OEB983107:OEX983107 ONX983107:OOT983107 OXT983107:OYP983107 PHP983107:PIL983107 PRL983107:PSH983107 QBH983107:QCD983107 QLD983107:QLZ983107 QUZ983107:QVV983107 REV983107:RFR983107 ROR983107:RPN983107 RYN983107:RZJ983107 SIJ983107:SJF983107 SSF983107:STB983107 TCB983107:TCX983107 TLX983107:TMT983107 TVT983107:TWP983107 UFP983107:UGL983107 UPL983107:UQH983107 UZH983107:VAD983107 VJD983107:VJZ983107 VSZ983107:VTV983107 WCV983107:WDR983107 WMR983107:WNN983107 WWN983107:WXJ983107" xr:uid="{00000000-0002-0000-0C00-000001000000}">
      <formula1>"理学療法士,作業療法士,言語聴覚士,看護職員,柔道整復師,あん摩マッサージ指圧師"</formula1>
    </dataValidation>
    <dataValidation type="list" errorStyle="warning" allowBlank="1" showInputMessage="1" showErrorMessage="1" sqref="AF39:BB39" xr:uid="{00000000-0002-0000-0C00-000002000000}">
      <formula1>"はり師,きゅう師"</formula1>
    </dataValidation>
  </dataValidations>
  <pageMargins left="0.39370078740157483" right="0.39370078740157483" top="0.74803149606299213" bottom="0.74803149606299213" header="0.31496062992125984" footer="0.31496062992125984"/>
  <pageSetup paperSize="9" orientation="portrait" r:id="rId1"/>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C70C50-7BE8-4E01-BD66-938F5007E547}">
  <sheetPr>
    <pageSetUpPr fitToPage="1"/>
  </sheetPr>
  <dimension ref="A1:AL962"/>
  <sheetViews>
    <sheetView view="pageBreakPreview" topLeftCell="A28" zoomScale="90" zoomScaleNormal="100" zoomScaleSheetLayoutView="90" workbookViewId="0">
      <selection activeCell="M50" sqref="M50:N50"/>
    </sheetView>
  </sheetViews>
  <sheetFormatPr defaultColWidth="9" defaultRowHeight="13.2"/>
  <cols>
    <col min="1" max="1" width="1.5" style="364" customWidth="1"/>
    <col min="2" max="2" width="4.19921875" style="364" customWidth="1"/>
    <col min="3" max="3" width="3.3984375" style="364" customWidth="1"/>
    <col min="4" max="4" width="0.5" style="364" customWidth="1"/>
    <col min="5" max="36" width="3.09765625" style="364" customWidth="1"/>
    <col min="37" max="37" width="3" style="364" customWidth="1"/>
    <col min="38" max="16384" width="9" style="364"/>
  </cols>
  <sheetData>
    <row r="1" spans="2:38" s="358" customFormat="1"/>
    <row r="2" spans="2:38" s="358" customFormat="1">
      <c r="B2" s="359" t="s">
        <v>558</v>
      </c>
      <c r="C2" s="359"/>
      <c r="D2" s="359"/>
      <c r="E2" s="359"/>
      <c r="F2" s="359"/>
      <c r="G2" s="359"/>
      <c r="H2" s="359"/>
      <c r="I2" s="359"/>
      <c r="J2" s="359"/>
      <c r="K2" s="359"/>
      <c r="L2" s="359"/>
      <c r="M2" s="359"/>
      <c r="N2" s="359"/>
      <c r="O2" s="359"/>
      <c r="P2" s="359"/>
      <c r="Q2" s="359"/>
      <c r="R2" s="359"/>
      <c r="S2" s="359"/>
      <c r="T2" s="359"/>
      <c r="U2" s="359"/>
      <c r="V2" s="359"/>
      <c r="W2" s="359"/>
      <c r="X2" s="359"/>
      <c r="Y2" s="359"/>
      <c r="Z2" s="359"/>
      <c r="AA2" s="359"/>
      <c r="AB2" s="359"/>
      <c r="AC2" s="359"/>
      <c r="AD2" s="359"/>
      <c r="AE2" s="359"/>
      <c r="AF2" s="359"/>
      <c r="AG2" s="359"/>
      <c r="AH2" s="359"/>
    </row>
    <row r="3" spans="2:38" s="358" customFormat="1" ht="14.25" customHeight="1">
      <c r="AB3" s="1659" t="s">
        <v>402</v>
      </c>
      <c r="AC3" s="1660"/>
      <c r="AD3" s="1660"/>
      <c r="AE3" s="1660"/>
      <c r="AF3" s="1661"/>
      <c r="AG3" s="1725"/>
      <c r="AH3" s="1726"/>
      <c r="AI3" s="1726"/>
      <c r="AJ3" s="1726"/>
      <c r="AK3" s="1727"/>
      <c r="AL3" s="360"/>
    </row>
    <row r="4" spans="2:38" s="358" customFormat="1"/>
    <row r="5" spans="2:38" s="358" customFormat="1">
      <c r="B5" s="1784" t="s">
        <v>743</v>
      </c>
      <c r="C5" s="1784"/>
      <c r="D5" s="1784"/>
      <c r="E5" s="1784"/>
      <c r="F5" s="1784"/>
      <c r="G5" s="1784"/>
      <c r="H5" s="1784"/>
      <c r="I5" s="1784"/>
      <c r="J5" s="1784"/>
      <c r="K5" s="1784"/>
      <c r="L5" s="1784"/>
      <c r="M5" s="1784"/>
      <c r="N5" s="1784"/>
      <c r="O5" s="1784"/>
      <c r="P5" s="1784"/>
      <c r="Q5" s="1784"/>
      <c r="R5" s="1784"/>
      <c r="S5" s="1784"/>
      <c r="T5" s="1784"/>
      <c r="U5" s="1784"/>
      <c r="V5" s="1784"/>
      <c r="W5" s="1784"/>
      <c r="X5" s="1784"/>
      <c r="Y5" s="1784"/>
      <c r="Z5" s="1784"/>
      <c r="AA5" s="1784"/>
      <c r="AB5" s="1784"/>
      <c r="AC5" s="1784"/>
      <c r="AD5" s="1784"/>
      <c r="AE5" s="1784"/>
      <c r="AF5" s="1784"/>
      <c r="AG5" s="1784"/>
      <c r="AH5" s="1784"/>
      <c r="AI5" s="1784"/>
      <c r="AJ5" s="1784"/>
      <c r="AK5" s="1784"/>
    </row>
    <row r="6" spans="2:38" s="358" customFormat="1">
      <c r="B6" s="1784" t="s">
        <v>17</v>
      </c>
      <c r="C6" s="1784"/>
      <c r="D6" s="1784"/>
      <c r="E6" s="1784"/>
      <c r="F6" s="1784"/>
      <c r="G6" s="1784"/>
      <c r="H6" s="1784"/>
      <c r="I6" s="1784"/>
      <c r="J6" s="1784"/>
      <c r="K6" s="1784"/>
      <c r="L6" s="1784"/>
      <c r="M6" s="1784"/>
      <c r="N6" s="1784"/>
      <c r="O6" s="1784"/>
      <c r="P6" s="1784"/>
      <c r="Q6" s="1784"/>
      <c r="R6" s="1784"/>
      <c r="S6" s="1784"/>
      <c r="T6" s="1784"/>
      <c r="U6" s="1784"/>
      <c r="V6" s="1784"/>
      <c r="W6" s="1784"/>
      <c r="X6" s="1784"/>
      <c r="Y6" s="1784"/>
      <c r="Z6" s="1784"/>
      <c r="AA6" s="1784"/>
      <c r="AB6" s="1784"/>
      <c r="AC6" s="1784"/>
      <c r="AD6" s="1784"/>
      <c r="AE6" s="1784"/>
      <c r="AF6" s="1784"/>
      <c r="AG6" s="1784"/>
      <c r="AH6" s="1784"/>
      <c r="AI6" s="1784"/>
      <c r="AJ6" s="1784"/>
      <c r="AK6" s="1784"/>
    </row>
    <row r="7" spans="2:38" s="358" customFormat="1" ht="13.5" customHeight="1">
      <c r="Z7" s="358" t="s">
        <v>509</v>
      </c>
      <c r="AC7" s="358" t="s">
        <v>18</v>
      </c>
      <c r="AE7" s="361" t="s">
        <v>744</v>
      </c>
      <c r="AF7" s="362"/>
      <c r="AG7" s="362" t="s">
        <v>559</v>
      </c>
      <c r="AI7" s="1784"/>
      <c r="AJ7" s="1784"/>
    </row>
    <row r="8" spans="2:38" s="358" customFormat="1">
      <c r="B8" s="1784" t="s">
        <v>745</v>
      </c>
      <c r="C8" s="1784"/>
      <c r="D8" s="1784"/>
      <c r="E8" s="1784"/>
      <c r="F8" s="1784"/>
      <c r="G8" s="1784"/>
      <c r="H8" s="1784"/>
      <c r="I8" s="1784"/>
      <c r="J8" s="1784"/>
      <c r="L8" s="362"/>
      <c r="M8" s="362"/>
      <c r="N8" s="362"/>
      <c r="O8" s="362"/>
      <c r="P8" s="362"/>
      <c r="Q8" s="362"/>
      <c r="R8" s="362"/>
      <c r="S8" s="362"/>
      <c r="T8" s="362"/>
      <c r="Z8" s="358" t="s">
        <v>82</v>
      </c>
      <c r="AB8" s="1785"/>
      <c r="AC8" s="1786"/>
      <c r="AD8" s="1786"/>
      <c r="AE8" s="1786"/>
      <c r="AF8" s="1786"/>
      <c r="AG8" s="1786"/>
      <c r="AH8" s="1786"/>
      <c r="AI8" s="1786"/>
      <c r="AJ8" s="1786"/>
      <c r="AK8" s="1786"/>
    </row>
    <row r="9" spans="2:38" s="358" customFormat="1">
      <c r="H9" s="358" t="s">
        <v>640</v>
      </c>
      <c r="X9" s="358" t="s">
        <v>746</v>
      </c>
      <c r="AA9" s="361"/>
      <c r="AB9" s="1787"/>
      <c r="AC9" s="1787"/>
      <c r="AD9" s="1787"/>
      <c r="AE9" s="1787"/>
      <c r="AF9" s="1787"/>
      <c r="AG9" s="1787"/>
      <c r="AH9" s="1787"/>
      <c r="AI9" s="1787"/>
      <c r="AJ9" s="1787"/>
      <c r="AK9" s="1787"/>
    </row>
    <row r="10" spans="2:38" s="358" customFormat="1">
      <c r="Z10" s="358" t="s">
        <v>83</v>
      </c>
      <c r="AA10" s="361"/>
      <c r="AB10" s="1778"/>
      <c r="AC10" s="1779"/>
      <c r="AD10" s="1779"/>
      <c r="AE10" s="1779"/>
      <c r="AF10" s="1779"/>
      <c r="AG10" s="1779"/>
      <c r="AH10" s="1779"/>
      <c r="AI10" s="1779"/>
      <c r="AJ10" s="1779"/>
      <c r="AK10" s="1779"/>
    </row>
    <row r="11" spans="2:38" s="358" customFormat="1">
      <c r="C11" s="359" t="s">
        <v>747</v>
      </c>
      <c r="D11" s="359"/>
    </row>
    <row r="12" spans="2:38" s="358" customFormat="1" ht="6.75" customHeight="1">
      <c r="C12" s="359"/>
      <c r="D12" s="359"/>
    </row>
    <row r="13" spans="2:38" s="358" customFormat="1" ht="14.25" customHeight="1">
      <c r="B13" s="1667" t="s">
        <v>401</v>
      </c>
      <c r="C13" s="1742" t="s">
        <v>9</v>
      </c>
      <c r="D13" s="1743"/>
      <c r="E13" s="1743"/>
      <c r="F13" s="1743"/>
      <c r="G13" s="1743"/>
      <c r="H13" s="1743"/>
      <c r="I13" s="1743"/>
      <c r="J13" s="1743"/>
      <c r="K13" s="1743"/>
      <c r="L13" s="1780"/>
      <c r="M13" s="1774"/>
      <c r="N13" s="1774"/>
      <c r="O13" s="1774"/>
      <c r="P13" s="1774"/>
      <c r="Q13" s="1774"/>
      <c r="R13" s="1774"/>
      <c r="S13" s="1774"/>
      <c r="T13" s="1774"/>
      <c r="U13" s="1774"/>
      <c r="V13" s="1774"/>
      <c r="W13" s="1774"/>
      <c r="X13" s="1774"/>
      <c r="Y13" s="1774"/>
      <c r="Z13" s="1774"/>
      <c r="AA13" s="1774"/>
      <c r="AB13" s="1774"/>
      <c r="AC13" s="1774"/>
      <c r="AD13" s="1774"/>
      <c r="AE13" s="1774"/>
      <c r="AF13" s="1774"/>
      <c r="AG13" s="1774"/>
      <c r="AH13" s="1774"/>
      <c r="AI13" s="1774"/>
      <c r="AJ13" s="1774"/>
      <c r="AK13" s="1775"/>
    </row>
    <row r="14" spans="2:38" s="358" customFormat="1" ht="14.25" customHeight="1">
      <c r="B14" s="1668"/>
      <c r="C14" s="1748" t="s">
        <v>400</v>
      </c>
      <c r="D14" s="1749"/>
      <c r="E14" s="1749"/>
      <c r="F14" s="1749"/>
      <c r="G14" s="1749"/>
      <c r="H14" s="1749"/>
      <c r="I14" s="1749"/>
      <c r="J14" s="1749"/>
      <c r="K14" s="1749"/>
      <c r="L14" s="1750"/>
      <c r="M14" s="1776"/>
      <c r="N14" s="1776"/>
      <c r="O14" s="1776"/>
      <c r="P14" s="1776"/>
      <c r="Q14" s="1776"/>
      <c r="R14" s="1776"/>
      <c r="S14" s="1776"/>
      <c r="T14" s="1776"/>
      <c r="U14" s="1776"/>
      <c r="V14" s="1776"/>
      <c r="W14" s="1776"/>
      <c r="X14" s="1776"/>
      <c r="Y14" s="1776"/>
      <c r="Z14" s="1776"/>
      <c r="AA14" s="1776"/>
      <c r="AB14" s="1776"/>
      <c r="AC14" s="1776"/>
      <c r="AD14" s="1776"/>
      <c r="AE14" s="1776"/>
      <c r="AF14" s="1776"/>
      <c r="AG14" s="1776"/>
      <c r="AH14" s="1776"/>
      <c r="AI14" s="1776"/>
      <c r="AJ14" s="1776"/>
      <c r="AK14" s="1777"/>
    </row>
    <row r="15" spans="2:38" s="358" customFormat="1" ht="13.5" customHeight="1">
      <c r="B15" s="1668"/>
      <c r="C15" s="1742" t="s">
        <v>512</v>
      </c>
      <c r="D15" s="1743"/>
      <c r="E15" s="1743"/>
      <c r="F15" s="1743"/>
      <c r="G15" s="1743"/>
      <c r="H15" s="1743"/>
      <c r="I15" s="1743"/>
      <c r="J15" s="1743"/>
      <c r="K15" s="1743"/>
      <c r="L15" s="1744"/>
      <c r="M15" s="1751" t="s">
        <v>513</v>
      </c>
      <c r="N15" s="1751"/>
      <c r="O15" s="1751"/>
      <c r="P15" s="1751"/>
      <c r="Q15" s="1751"/>
      <c r="R15" s="1751"/>
      <c r="S15" s="1751"/>
      <c r="T15" s="363" t="s">
        <v>514</v>
      </c>
      <c r="U15" s="1752"/>
      <c r="V15" s="1752"/>
      <c r="W15" s="1752"/>
      <c r="X15" s="363" t="s">
        <v>515</v>
      </c>
      <c r="Y15" s="1751"/>
      <c r="Z15" s="1751"/>
      <c r="AA15" s="1751"/>
      <c r="AB15" s="1751"/>
      <c r="AC15" s="1751"/>
      <c r="AD15" s="1751"/>
      <c r="AE15" s="1751"/>
      <c r="AF15" s="1751"/>
      <c r="AG15" s="1751"/>
      <c r="AH15" s="1751"/>
      <c r="AI15" s="1751"/>
      <c r="AJ15" s="1751"/>
      <c r="AK15" s="1753"/>
    </row>
    <row r="16" spans="2:38" s="358" customFormat="1" ht="13.5" customHeight="1">
      <c r="B16" s="1668"/>
      <c r="C16" s="1745"/>
      <c r="D16" s="1746"/>
      <c r="E16" s="1746"/>
      <c r="F16" s="1746"/>
      <c r="G16" s="1746"/>
      <c r="H16" s="1746"/>
      <c r="I16" s="1746"/>
      <c r="J16" s="1746"/>
      <c r="K16" s="1746"/>
      <c r="L16" s="1747"/>
      <c r="M16" s="1754" t="s">
        <v>516</v>
      </c>
      <c r="N16" s="1754"/>
      <c r="O16" s="1754"/>
      <c r="P16" s="1754"/>
      <c r="Q16" s="1755" t="s">
        <v>560</v>
      </c>
      <c r="R16" s="1756"/>
      <c r="S16" s="1754"/>
      <c r="T16" s="1757"/>
      <c r="U16" s="1757"/>
      <c r="V16" s="1754" t="s">
        <v>748</v>
      </c>
      <c r="W16" s="1757"/>
      <c r="X16" s="1757"/>
      <c r="Y16" s="1757"/>
      <c r="Z16" s="1757"/>
      <c r="AA16" s="1757"/>
      <c r="AB16" s="1757"/>
      <c r="AC16" s="1757"/>
      <c r="AD16" s="1757"/>
      <c r="AE16" s="1757"/>
      <c r="AF16" s="1757"/>
      <c r="AG16" s="1757"/>
      <c r="AH16" s="1757"/>
      <c r="AI16" s="1757"/>
      <c r="AJ16" s="1757"/>
      <c r="AK16" s="1758"/>
    </row>
    <row r="17" spans="2:37" s="358" customFormat="1" ht="13.5" customHeight="1">
      <c r="B17" s="1668"/>
      <c r="C17" s="1748"/>
      <c r="D17" s="1749"/>
      <c r="E17" s="1749"/>
      <c r="F17" s="1749"/>
      <c r="G17" s="1749"/>
      <c r="H17" s="1749"/>
      <c r="I17" s="1749"/>
      <c r="J17" s="1749"/>
      <c r="K17" s="1749"/>
      <c r="L17" s="1750"/>
      <c r="M17" s="1759" t="s">
        <v>517</v>
      </c>
      <c r="N17" s="1759"/>
      <c r="O17" s="1759"/>
      <c r="P17" s="1759"/>
      <c r="Q17" s="1759"/>
      <c r="R17" s="1759"/>
      <c r="S17" s="1759"/>
      <c r="T17" s="1759"/>
      <c r="U17" s="1759"/>
      <c r="V17" s="1759"/>
      <c r="W17" s="1759"/>
      <c r="X17" s="1759"/>
      <c r="Y17" s="1759"/>
      <c r="Z17" s="1759"/>
      <c r="AA17" s="1759"/>
      <c r="AB17" s="1759"/>
      <c r="AC17" s="1759"/>
      <c r="AD17" s="1759"/>
      <c r="AE17" s="1759"/>
      <c r="AF17" s="1759"/>
      <c r="AG17" s="1759"/>
      <c r="AH17" s="1759"/>
      <c r="AI17" s="1759"/>
      <c r="AJ17" s="1759"/>
      <c r="AK17" s="1760"/>
    </row>
    <row r="18" spans="2:37" s="358" customFormat="1" ht="14.25" customHeight="1">
      <c r="B18" s="1668"/>
      <c r="C18" s="1690" t="s">
        <v>398</v>
      </c>
      <c r="D18" s="1691"/>
      <c r="E18" s="1691"/>
      <c r="F18" s="1691"/>
      <c r="G18" s="1691"/>
      <c r="H18" s="1691"/>
      <c r="I18" s="1691"/>
      <c r="J18" s="1691"/>
      <c r="K18" s="1691"/>
      <c r="L18" s="1692"/>
      <c r="M18" s="1660" t="s">
        <v>10</v>
      </c>
      <c r="N18" s="1660"/>
      <c r="O18" s="1660"/>
      <c r="P18" s="1660"/>
      <c r="Q18" s="1661"/>
      <c r="R18" s="1725"/>
      <c r="S18" s="1726"/>
      <c r="T18" s="1726"/>
      <c r="U18" s="1726"/>
      <c r="V18" s="1726"/>
      <c r="W18" s="1726"/>
      <c r="X18" s="1726"/>
      <c r="Y18" s="1726"/>
      <c r="Z18" s="1726"/>
      <c r="AA18" s="1727"/>
      <c r="AB18" s="1761" t="s">
        <v>20</v>
      </c>
      <c r="AC18" s="1751"/>
      <c r="AD18" s="1751"/>
      <c r="AE18" s="1751"/>
      <c r="AF18" s="1753"/>
      <c r="AG18" s="1725"/>
      <c r="AH18" s="1726"/>
      <c r="AI18" s="1726"/>
      <c r="AJ18" s="1726"/>
      <c r="AK18" s="1727"/>
    </row>
    <row r="19" spans="2:37" ht="14.25" customHeight="1">
      <c r="B19" s="1668"/>
      <c r="C19" s="1781" t="s">
        <v>21</v>
      </c>
      <c r="D19" s="1782"/>
      <c r="E19" s="1782"/>
      <c r="F19" s="1782"/>
      <c r="G19" s="1782"/>
      <c r="H19" s="1782"/>
      <c r="I19" s="1782"/>
      <c r="J19" s="1782"/>
      <c r="K19" s="1782"/>
      <c r="L19" s="1783"/>
      <c r="M19" s="1671"/>
      <c r="N19" s="1671"/>
      <c r="O19" s="1671"/>
      <c r="P19" s="1671"/>
      <c r="Q19" s="1671"/>
      <c r="R19" s="1671"/>
      <c r="S19" s="1671"/>
      <c r="T19" s="1671"/>
      <c r="U19" s="1672"/>
      <c r="V19" s="1659" t="s">
        <v>22</v>
      </c>
      <c r="W19" s="1660"/>
      <c r="X19" s="1660"/>
      <c r="Y19" s="1660"/>
      <c r="Z19" s="1660"/>
      <c r="AA19" s="1661"/>
      <c r="AB19" s="1670"/>
      <c r="AC19" s="1671"/>
      <c r="AD19" s="1671"/>
      <c r="AE19" s="1671"/>
      <c r="AF19" s="1671"/>
      <c r="AG19" s="1671"/>
      <c r="AH19" s="1671"/>
      <c r="AI19" s="1671"/>
      <c r="AJ19" s="1671"/>
      <c r="AK19" s="1672"/>
    </row>
    <row r="20" spans="2:37" ht="14.25" customHeight="1">
      <c r="B20" s="1668"/>
      <c r="C20" s="1693" t="s">
        <v>8</v>
      </c>
      <c r="D20" s="1694"/>
      <c r="E20" s="1694"/>
      <c r="F20" s="1694"/>
      <c r="G20" s="1694"/>
      <c r="H20" s="1694"/>
      <c r="I20" s="1694"/>
      <c r="J20" s="1694"/>
      <c r="K20" s="1694"/>
      <c r="L20" s="1741"/>
      <c r="M20" s="1660" t="s">
        <v>23</v>
      </c>
      <c r="N20" s="1660"/>
      <c r="O20" s="1660"/>
      <c r="P20" s="1660"/>
      <c r="Q20" s="1661"/>
      <c r="R20" s="1732"/>
      <c r="S20" s="1733"/>
      <c r="T20" s="1733"/>
      <c r="U20" s="1733"/>
      <c r="V20" s="1733"/>
      <c r="W20" s="1733"/>
      <c r="X20" s="1733"/>
      <c r="Y20" s="1733"/>
      <c r="Z20" s="1733"/>
      <c r="AA20" s="1771"/>
      <c r="AB20" s="1671" t="s">
        <v>14</v>
      </c>
      <c r="AC20" s="1671"/>
      <c r="AD20" s="1671"/>
      <c r="AE20" s="1671"/>
      <c r="AF20" s="1672"/>
      <c r="AG20" s="1732"/>
      <c r="AH20" s="1733"/>
      <c r="AI20" s="1733"/>
      <c r="AJ20" s="1733"/>
      <c r="AK20" s="1771"/>
    </row>
    <row r="21" spans="2:37" ht="13.5" customHeight="1">
      <c r="B21" s="1668"/>
      <c r="C21" s="1742" t="s">
        <v>12</v>
      </c>
      <c r="D21" s="1743"/>
      <c r="E21" s="1743"/>
      <c r="F21" s="1743"/>
      <c r="G21" s="1743"/>
      <c r="H21" s="1743"/>
      <c r="I21" s="1743"/>
      <c r="J21" s="1743"/>
      <c r="K21" s="1743"/>
      <c r="L21" s="1744"/>
      <c r="M21" s="1751" t="s">
        <v>513</v>
      </c>
      <c r="N21" s="1751"/>
      <c r="O21" s="1751"/>
      <c r="P21" s="1751"/>
      <c r="Q21" s="1751"/>
      <c r="R21" s="1751"/>
      <c r="S21" s="1751"/>
      <c r="T21" s="363" t="s">
        <v>514</v>
      </c>
      <c r="U21" s="1752"/>
      <c r="V21" s="1752"/>
      <c r="W21" s="1752"/>
      <c r="X21" s="363" t="s">
        <v>515</v>
      </c>
      <c r="Y21" s="1751"/>
      <c r="Z21" s="1751"/>
      <c r="AA21" s="1751"/>
      <c r="AB21" s="1751"/>
      <c r="AC21" s="1751"/>
      <c r="AD21" s="1751"/>
      <c r="AE21" s="1751"/>
      <c r="AF21" s="1751"/>
      <c r="AG21" s="1751"/>
      <c r="AH21" s="1751"/>
      <c r="AI21" s="1751"/>
      <c r="AJ21" s="1751"/>
      <c r="AK21" s="1753"/>
    </row>
    <row r="22" spans="2:37" ht="14.25" customHeight="1">
      <c r="B22" s="1668"/>
      <c r="C22" s="1745"/>
      <c r="D22" s="1746"/>
      <c r="E22" s="1746"/>
      <c r="F22" s="1746"/>
      <c r="G22" s="1746"/>
      <c r="H22" s="1746"/>
      <c r="I22" s="1746"/>
      <c r="J22" s="1746"/>
      <c r="K22" s="1746"/>
      <c r="L22" s="1747"/>
      <c r="M22" s="1754" t="s">
        <v>516</v>
      </c>
      <c r="N22" s="1754"/>
      <c r="O22" s="1754"/>
      <c r="P22" s="1754"/>
      <c r="Q22" s="1755" t="s">
        <v>560</v>
      </c>
      <c r="R22" s="1756"/>
      <c r="S22" s="1754"/>
      <c r="T22" s="1757"/>
      <c r="U22" s="1757"/>
      <c r="V22" s="1754" t="s">
        <v>748</v>
      </c>
      <c r="W22" s="1757"/>
      <c r="X22" s="1757"/>
      <c r="Y22" s="1757"/>
      <c r="Z22" s="1757"/>
      <c r="AA22" s="1757"/>
      <c r="AB22" s="1757"/>
      <c r="AC22" s="1757"/>
      <c r="AD22" s="1757"/>
      <c r="AE22" s="1757"/>
      <c r="AF22" s="1757"/>
      <c r="AG22" s="1757"/>
      <c r="AH22" s="1757"/>
      <c r="AI22" s="1757"/>
      <c r="AJ22" s="1757"/>
      <c r="AK22" s="1758"/>
    </row>
    <row r="23" spans="2:37">
      <c r="B23" s="1669"/>
      <c r="C23" s="1748"/>
      <c r="D23" s="1749"/>
      <c r="E23" s="1749"/>
      <c r="F23" s="1749"/>
      <c r="G23" s="1749"/>
      <c r="H23" s="1749"/>
      <c r="I23" s="1749"/>
      <c r="J23" s="1749"/>
      <c r="K23" s="1749"/>
      <c r="L23" s="1750"/>
      <c r="M23" s="1759"/>
      <c r="N23" s="1759"/>
      <c r="O23" s="1759"/>
      <c r="P23" s="1759"/>
      <c r="Q23" s="1759"/>
      <c r="R23" s="1759"/>
      <c r="S23" s="1759"/>
      <c r="T23" s="1759"/>
      <c r="U23" s="1759"/>
      <c r="V23" s="1759"/>
      <c r="W23" s="1759"/>
      <c r="X23" s="1759"/>
      <c r="Y23" s="1759"/>
      <c r="Z23" s="1759"/>
      <c r="AA23" s="1759"/>
      <c r="AB23" s="1759"/>
      <c r="AC23" s="1759"/>
      <c r="AD23" s="1759"/>
      <c r="AE23" s="1759"/>
      <c r="AF23" s="1759"/>
      <c r="AG23" s="1759"/>
      <c r="AH23" s="1759"/>
      <c r="AI23" s="1759"/>
      <c r="AJ23" s="1759"/>
      <c r="AK23" s="1760"/>
    </row>
    <row r="24" spans="2:37" ht="13.5" customHeight="1">
      <c r="B24" s="1772" t="s">
        <v>24</v>
      </c>
      <c r="C24" s="1742" t="s">
        <v>86</v>
      </c>
      <c r="D24" s="1743"/>
      <c r="E24" s="1743"/>
      <c r="F24" s="1743"/>
      <c r="G24" s="1743"/>
      <c r="H24" s="1743"/>
      <c r="I24" s="1743"/>
      <c r="J24" s="1743"/>
      <c r="K24" s="1743"/>
      <c r="L24" s="1744"/>
      <c r="M24" s="1774"/>
      <c r="N24" s="1774"/>
      <c r="O24" s="1774"/>
      <c r="P24" s="1774"/>
      <c r="Q24" s="1774"/>
      <c r="R24" s="1774"/>
      <c r="S24" s="1774"/>
      <c r="T24" s="1774"/>
      <c r="U24" s="1774"/>
      <c r="V24" s="1774"/>
      <c r="W24" s="1774"/>
      <c r="X24" s="1774"/>
      <c r="Y24" s="1774"/>
      <c r="Z24" s="1774"/>
      <c r="AA24" s="1774"/>
      <c r="AB24" s="1774"/>
      <c r="AC24" s="1774"/>
      <c r="AD24" s="1774"/>
      <c r="AE24" s="1774"/>
      <c r="AF24" s="1774"/>
      <c r="AG24" s="1774"/>
      <c r="AH24" s="1774"/>
      <c r="AI24" s="1774"/>
      <c r="AJ24" s="1774"/>
      <c r="AK24" s="1775"/>
    </row>
    <row r="25" spans="2:37" ht="13.5" customHeight="1">
      <c r="B25" s="1720"/>
      <c r="C25" s="1748" t="s">
        <v>399</v>
      </c>
      <c r="D25" s="1749"/>
      <c r="E25" s="1749"/>
      <c r="F25" s="1749"/>
      <c r="G25" s="1749"/>
      <c r="H25" s="1749"/>
      <c r="I25" s="1749"/>
      <c r="J25" s="1749"/>
      <c r="K25" s="1749"/>
      <c r="L25" s="1750"/>
      <c r="M25" s="1776"/>
      <c r="N25" s="1776"/>
      <c r="O25" s="1776"/>
      <c r="P25" s="1776"/>
      <c r="Q25" s="1776"/>
      <c r="R25" s="1776"/>
      <c r="S25" s="1776"/>
      <c r="T25" s="1776"/>
      <c r="U25" s="1776"/>
      <c r="V25" s="1776"/>
      <c r="W25" s="1776"/>
      <c r="X25" s="1776"/>
      <c r="Y25" s="1776"/>
      <c r="Z25" s="1776"/>
      <c r="AA25" s="1776"/>
      <c r="AB25" s="1776"/>
      <c r="AC25" s="1776"/>
      <c r="AD25" s="1776"/>
      <c r="AE25" s="1776"/>
      <c r="AF25" s="1776"/>
      <c r="AG25" s="1776"/>
      <c r="AH25" s="1776"/>
      <c r="AI25" s="1776"/>
      <c r="AJ25" s="1776"/>
      <c r="AK25" s="1777"/>
    </row>
    <row r="26" spans="2:37" ht="13.5" customHeight="1">
      <c r="B26" s="1720"/>
      <c r="C26" s="1742" t="s">
        <v>25</v>
      </c>
      <c r="D26" s="1743"/>
      <c r="E26" s="1743"/>
      <c r="F26" s="1743"/>
      <c r="G26" s="1743"/>
      <c r="H26" s="1743"/>
      <c r="I26" s="1743"/>
      <c r="J26" s="1743"/>
      <c r="K26" s="1743"/>
      <c r="L26" s="1744"/>
      <c r="M26" s="1751" t="s">
        <v>513</v>
      </c>
      <c r="N26" s="1751"/>
      <c r="O26" s="1751"/>
      <c r="P26" s="1751"/>
      <c r="Q26" s="1751"/>
      <c r="R26" s="1751"/>
      <c r="S26" s="1751"/>
      <c r="T26" s="363" t="s">
        <v>514</v>
      </c>
      <c r="U26" s="1752"/>
      <c r="V26" s="1752"/>
      <c r="W26" s="1752"/>
      <c r="X26" s="363" t="s">
        <v>515</v>
      </c>
      <c r="Y26" s="1751"/>
      <c r="Z26" s="1751"/>
      <c r="AA26" s="1751"/>
      <c r="AB26" s="1751"/>
      <c r="AC26" s="1751"/>
      <c r="AD26" s="1751"/>
      <c r="AE26" s="1751"/>
      <c r="AF26" s="1751"/>
      <c r="AG26" s="1751"/>
      <c r="AH26" s="1751"/>
      <c r="AI26" s="1751"/>
      <c r="AJ26" s="1751"/>
      <c r="AK26" s="1753"/>
    </row>
    <row r="27" spans="2:37" ht="14.25" customHeight="1">
      <c r="B27" s="1720"/>
      <c r="C27" s="1745"/>
      <c r="D27" s="1746"/>
      <c r="E27" s="1746"/>
      <c r="F27" s="1746"/>
      <c r="G27" s="1746"/>
      <c r="H27" s="1746"/>
      <c r="I27" s="1746"/>
      <c r="J27" s="1746"/>
      <c r="K27" s="1746"/>
      <c r="L27" s="1747"/>
      <c r="M27" s="1754" t="s">
        <v>516</v>
      </c>
      <c r="N27" s="1754"/>
      <c r="O27" s="1754"/>
      <c r="P27" s="1754"/>
      <c r="Q27" s="1755" t="s">
        <v>560</v>
      </c>
      <c r="R27" s="1756"/>
      <c r="S27" s="1754"/>
      <c r="T27" s="1757"/>
      <c r="U27" s="1757"/>
      <c r="V27" s="1754" t="s">
        <v>748</v>
      </c>
      <c r="W27" s="1757"/>
      <c r="X27" s="1757"/>
      <c r="Y27" s="1757"/>
      <c r="Z27" s="1757"/>
      <c r="AA27" s="1757"/>
      <c r="AB27" s="1757"/>
      <c r="AC27" s="1757"/>
      <c r="AD27" s="1757"/>
      <c r="AE27" s="1757"/>
      <c r="AF27" s="1757"/>
      <c r="AG27" s="1757"/>
      <c r="AH27" s="1757"/>
      <c r="AI27" s="1757"/>
      <c r="AJ27" s="1757"/>
      <c r="AK27" s="1758"/>
    </row>
    <row r="28" spans="2:37">
      <c r="B28" s="1720"/>
      <c r="C28" s="1748"/>
      <c r="D28" s="1749"/>
      <c r="E28" s="1749"/>
      <c r="F28" s="1749"/>
      <c r="G28" s="1749"/>
      <c r="H28" s="1749"/>
      <c r="I28" s="1749"/>
      <c r="J28" s="1749"/>
      <c r="K28" s="1749"/>
      <c r="L28" s="1750"/>
      <c r="M28" s="1759"/>
      <c r="N28" s="1759"/>
      <c r="O28" s="1759"/>
      <c r="P28" s="1759"/>
      <c r="Q28" s="1759"/>
      <c r="R28" s="1759"/>
      <c r="S28" s="1759"/>
      <c r="T28" s="1759"/>
      <c r="U28" s="1759"/>
      <c r="V28" s="1759"/>
      <c r="W28" s="1759"/>
      <c r="X28" s="1759"/>
      <c r="Y28" s="1759"/>
      <c r="Z28" s="1759"/>
      <c r="AA28" s="1759"/>
      <c r="AB28" s="1759"/>
      <c r="AC28" s="1759"/>
      <c r="AD28" s="1759"/>
      <c r="AE28" s="1759"/>
      <c r="AF28" s="1759"/>
      <c r="AG28" s="1759"/>
      <c r="AH28" s="1759"/>
      <c r="AI28" s="1759"/>
      <c r="AJ28" s="1759"/>
      <c r="AK28" s="1760"/>
    </row>
    <row r="29" spans="2:37" ht="14.25" customHeight="1">
      <c r="B29" s="1720"/>
      <c r="C29" s="1690" t="s">
        <v>398</v>
      </c>
      <c r="D29" s="1691"/>
      <c r="E29" s="1691"/>
      <c r="F29" s="1691"/>
      <c r="G29" s="1691"/>
      <c r="H29" s="1691"/>
      <c r="I29" s="1691"/>
      <c r="J29" s="1691"/>
      <c r="K29" s="1691"/>
      <c r="L29" s="1692"/>
      <c r="M29" s="1660" t="s">
        <v>10</v>
      </c>
      <c r="N29" s="1660"/>
      <c r="O29" s="1660"/>
      <c r="P29" s="1660"/>
      <c r="Q29" s="1661"/>
      <c r="R29" s="1725"/>
      <c r="S29" s="1726"/>
      <c r="T29" s="1726"/>
      <c r="U29" s="1726"/>
      <c r="V29" s="1726"/>
      <c r="W29" s="1726"/>
      <c r="X29" s="1726"/>
      <c r="Y29" s="1726"/>
      <c r="Z29" s="1726"/>
      <c r="AA29" s="1727"/>
      <c r="AB29" s="1761" t="s">
        <v>20</v>
      </c>
      <c r="AC29" s="1751"/>
      <c r="AD29" s="1751"/>
      <c r="AE29" s="1751"/>
      <c r="AF29" s="1753"/>
      <c r="AG29" s="1725"/>
      <c r="AH29" s="1726"/>
      <c r="AI29" s="1726"/>
      <c r="AJ29" s="1726"/>
      <c r="AK29" s="1727"/>
    </row>
    <row r="30" spans="2:37" ht="13.5" customHeight="1">
      <c r="B30" s="1720"/>
      <c r="C30" s="1762" t="s">
        <v>26</v>
      </c>
      <c r="D30" s="1763"/>
      <c r="E30" s="1763"/>
      <c r="F30" s="1763"/>
      <c r="G30" s="1763"/>
      <c r="H30" s="1763"/>
      <c r="I30" s="1763"/>
      <c r="J30" s="1763"/>
      <c r="K30" s="1763"/>
      <c r="L30" s="1764"/>
      <c r="M30" s="1751" t="s">
        <v>513</v>
      </c>
      <c r="N30" s="1751"/>
      <c r="O30" s="1751"/>
      <c r="P30" s="1751"/>
      <c r="Q30" s="1751"/>
      <c r="R30" s="1751"/>
      <c r="S30" s="1751"/>
      <c r="T30" s="363" t="s">
        <v>514</v>
      </c>
      <c r="U30" s="1752"/>
      <c r="V30" s="1752"/>
      <c r="W30" s="1752"/>
      <c r="X30" s="363" t="s">
        <v>515</v>
      </c>
      <c r="Y30" s="1751"/>
      <c r="Z30" s="1751"/>
      <c r="AA30" s="1751"/>
      <c r="AB30" s="1751"/>
      <c r="AC30" s="1751"/>
      <c r="AD30" s="1751"/>
      <c r="AE30" s="1751"/>
      <c r="AF30" s="1751"/>
      <c r="AG30" s="1751"/>
      <c r="AH30" s="1751"/>
      <c r="AI30" s="1751"/>
      <c r="AJ30" s="1751"/>
      <c r="AK30" s="1753"/>
    </row>
    <row r="31" spans="2:37" ht="14.25" customHeight="1">
      <c r="B31" s="1720"/>
      <c r="C31" s="1765"/>
      <c r="D31" s="1766"/>
      <c r="E31" s="1766"/>
      <c r="F31" s="1766"/>
      <c r="G31" s="1766"/>
      <c r="H31" s="1766"/>
      <c r="I31" s="1766"/>
      <c r="J31" s="1766"/>
      <c r="K31" s="1766"/>
      <c r="L31" s="1767"/>
      <c r="M31" s="1754" t="s">
        <v>516</v>
      </c>
      <c r="N31" s="1754"/>
      <c r="O31" s="1754"/>
      <c r="P31" s="1754"/>
      <c r="Q31" s="1755" t="s">
        <v>560</v>
      </c>
      <c r="R31" s="1756"/>
      <c r="S31" s="1754"/>
      <c r="T31" s="1757"/>
      <c r="U31" s="1757"/>
      <c r="V31" s="1754" t="s">
        <v>561</v>
      </c>
      <c r="W31" s="1757"/>
      <c r="X31" s="1757"/>
      <c r="Y31" s="1757"/>
      <c r="Z31" s="1757"/>
      <c r="AA31" s="1757"/>
      <c r="AB31" s="1757"/>
      <c r="AC31" s="1757"/>
      <c r="AD31" s="1757"/>
      <c r="AE31" s="1757"/>
      <c r="AF31" s="1757"/>
      <c r="AG31" s="1757"/>
      <c r="AH31" s="1757"/>
      <c r="AI31" s="1757"/>
      <c r="AJ31" s="1757"/>
      <c r="AK31" s="1758"/>
    </row>
    <row r="32" spans="2:37">
      <c r="B32" s="1720"/>
      <c r="C32" s="1768"/>
      <c r="D32" s="1769"/>
      <c r="E32" s="1769"/>
      <c r="F32" s="1769"/>
      <c r="G32" s="1769"/>
      <c r="H32" s="1769"/>
      <c r="I32" s="1769"/>
      <c r="J32" s="1769"/>
      <c r="K32" s="1769"/>
      <c r="L32" s="1770"/>
      <c r="M32" s="1759"/>
      <c r="N32" s="1759"/>
      <c r="O32" s="1759"/>
      <c r="P32" s="1759"/>
      <c r="Q32" s="1759"/>
      <c r="R32" s="1759"/>
      <c r="S32" s="1759"/>
      <c r="T32" s="1759"/>
      <c r="U32" s="1759"/>
      <c r="V32" s="1759"/>
      <c r="W32" s="1759"/>
      <c r="X32" s="1759"/>
      <c r="Y32" s="1759"/>
      <c r="Z32" s="1759"/>
      <c r="AA32" s="1759"/>
      <c r="AB32" s="1759"/>
      <c r="AC32" s="1759"/>
      <c r="AD32" s="1759"/>
      <c r="AE32" s="1759"/>
      <c r="AF32" s="1759"/>
      <c r="AG32" s="1759"/>
      <c r="AH32" s="1759"/>
      <c r="AI32" s="1759"/>
      <c r="AJ32" s="1759"/>
      <c r="AK32" s="1760"/>
    </row>
    <row r="33" spans="1:37" ht="14.25" customHeight="1">
      <c r="B33" s="1720"/>
      <c r="C33" s="1690" t="s">
        <v>398</v>
      </c>
      <c r="D33" s="1691"/>
      <c r="E33" s="1691"/>
      <c r="F33" s="1691"/>
      <c r="G33" s="1691"/>
      <c r="H33" s="1691"/>
      <c r="I33" s="1691"/>
      <c r="J33" s="1691"/>
      <c r="K33" s="1691"/>
      <c r="L33" s="1692"/>
      <c r="M33" s="1660" t="s">
        <v>10</v>
      </c>
      <c r="N33" s="1660"/>
      <c r="O33" s="1660"/>
      <c r="P33" s="1660"/>
      <c r="Q33" s="1661"/>
      <c r="R33" s="1725"/>
      <c r="S33" s="1726"/>
      <c r="T33" s="1726"/>
      <c r="U33" s="1726"/>
      <c r="V33" s="1726"/>
      <c r="W33" s="1726"/>
      <c r="X33" s="1726"/>
      <c r="Y33" s="1726"/>
      <c r="Z33" s="1726"/>
      <c r="AA33" s="1727"/>
      <c r="AB33" s="1761" t="s">
        <v>20</v>
      </c>
      <c r="AC33" s="1751"/>
      <c r="AD33" s="1751"/>
      <c r="AE33" s="1751"/>
      <c r="AF33" s="1753"/>
      <c r="AG33" s="1725"/>
      <c r="AH33" s="1726"/>
      <c r="AI33" s="1726"/>
      <c r="AJ33" s="1726"/>
      <c r="AK33" s="1727"/>
    </row>
    <row r="34" spans="1:37" ht="14.25" customHeight="1">
      <c r="B34" s="1720"/>
      <c r="C34" s="1690" t="s">
        <v>27</v>
      </c>
      <c r="D34" s="1691"/>
      <c r="E34" s="1691"/>
      <c r="F34" s="1691"/>
      <c r="G34" s="1691"/>
      <c r="H34" s="1691"/>
      <c r="I34" s="1691"/>
      <c r="J34" s="1691"/>
      <c r="K34" s="1691"/>
      <c r="L34" s="1692"/>
      <c r="M34" s="1694"/>
      <c r="N34" s="1694"/>
      <c r="O34" s="1694"/>
      <c r="P34" s="1694"/>
      <c r="Q34" s="1694"/>
      <c r="R34" s="1694"/>
      <c r="S34" s="1694"/>
      <c r="T34" s="1694"/>
      <c r="U34" s="1694"/>
      <c r="V34" s="1694"/>
      <c r="W34" s="1694"/>
      <c r="X34" s="1694"/>
      <c r="Y34" s="1694"/>
      <c r="Z34" s="1694"/>
      <c r="AA34" s="1694"/>
      <c r="AB34" s="1694"/>
      <c r="AC34" s="1694"/>
      <c r="AD34" s="1694"/>
      <c r="AE34" s="1694"/>
      <c r="AF34" s="1694"/>
      <c r="AG34" s="1694"/>
      <c r="AH34" s="1694"/>
      <c r="AI34" s="1694"/>
      <c r="AJ34" s="1694"/>
      <c r="AK34" s="1741"/>
    </row>
    <row r="35" spans="1:37" ht="13.5" customHeight="1">
      <c r="B35" s="1720"/>
      <c r="C35" s="1742" t="s">
        <v>28</v>
      </c>
      <c r="D35" s="1743"/>
      <c r="E35" s="1743"/>
      <c r="F35" s="1743"/>
      <c r="G35" s="1743"/>
      <c r="H35" s="1743"/>
      <c r="I35" s="1743"/>
      <c r="J35" s="1743"/>
      <c r="K35" s="1743"/>
      <c r="L35" s="1744"/>
      <c r="M35" s="1751" t="s">
        <v>513</v>
      </c>
      <c r="N35" s="1751"/>
      <c r="O35" s="1751"/>
      <c r="P35" s="1751"/>
      <c r="Q35" s="1751"/>
      <c r="R35" s="1751"/>
      <c r="S35" s="1751"/>
      <c r="T35" s="363" t="s">
        <v>514</v>
      </c>
      <c r="U35" s="1752"/>
      <c r="V35" s="1752"/>
      <c r="W35" s="1752"/>
      <c r="X35" s="363" t="s">
        <v>515</v>
      </c>
      <c r="Y35" s="1751"/>
      <c r="Z35" s="1751"/>
      <c r="AA35" s="1751"/>
      <c r="AB35" s="1751"/>
      <c r="AC35" s="1751"/>
      <c r="AD35" s="1751"/>
      <c r="AE35" s="1751"/>
      <c r="AF35" s="1751"/>
      <c r="AG35" s="1751"/>
      <c r="AH35" s="1751"/>
      <c r="AI35" s="1751"/>
      <c r="AJ35" s="1751"/>
      <c r="AK35" s="1753"/>
    </row>
    <row r="36" spans="1:37" ht="14.25" customHeight="1">
      <c r="B36" s="1720"/>
      <c r="C36" s="1745"/>
      <c r="D36" s="1746"/>
      <c r="E36" s="1746"/>
      <c r="F36" s="1746"/>
      <c r="G36" s="1746"/>
      <c r="H36" s="1746"/>
      <c r="I36" s="1746"/>
      <c r="J36" s="1746"/>
      <c r="K36" s="1746"/>
      <c r="L36" s="1747"/>
      <c r="M36" s="1754" t="s">
        <v>516</v>
      </c>
      <c r="N36" s="1754"/>
      <c r="O36" s="1754"/>
      <c r="P36" s="1754"/>
      <c r="Q36" s="1755" t="s">
        <v>560</v>
      </c>
      <c r="R36" s="1756"/>
      <c r="S36" s="1754"/>
      <c r="T36" s="1757"/>
      <c r="U36" s="1757"/>
      <c r="V36" s="1754" t="s">
        <v>561</v>
      </c>
      <c r="W36" s="1757"/>
      <c r="X36" s="1757"/>
      <c r="Y36" s="1757"/>
      <c r="Z36" s="1757"/>
      <c r="AA36" s="1757"/>
      <c r="AB36" s="1757"/>
      <c r="AC36" s="1757"/>
      <c r="AD36" s="1757"/>
      <c r="AE36" s="1757"/>
      <c r="AF36" s="1757"/>
      <c r="AG36" s="1757"/>
      <c r="AH36" s="1757"/>
      <c r="AI36" s="1757"/>
      <c r="AJ36" s="1757"/>
      <c r="AK36" s="1758"/>
    </row>
    <row r="37" spans="1:37">
      <c r="B37" s="1773"/>
      <c r="C37" s="1748"/>
      <c r="D37" s="1749"/>
      <c r="E37" s="1749"/>
      <c r="F37" s="1749"/>
      <c r="G37" s="1749"/>
      <c r="H37" s="1749"/>
      <c r="I37" s="1749"/>
      <c r="J37" s="1749"/>
      <c r="K37" s="1749"/>
      <c r="L37" s="1750"/>
      <c r="M37" s="1759"/>
      <c r="N37" s="1759"/>
      <c r="O37" s="1759"/>
      <c r="P37" s="1759"/>
      <c r="Q37" s="1759"/>
      <c r="R37" s="1759"/>
      <c r="S37" s="1759"/>
      <c r="T37" s="1759"/>
      <c r="U37" s="1759"/>
      <c r="V37" s="1759"/>
      <c r="W37" s="1759"/>
      <c r="X37" s="1759"/>
      <c r="Y37" s="1759"/>
      <c r="Z37" s="1759"/>
      <c r="AA37" s="1759"/>
      <c r="AB37" s="1759"/>
      <c r="AC37" s="1759"/>
      <c r="AD37" s="1759"/>
      <c r="AE37" s="1759"/>
      <c r="AF37" s="1759"/>
      <c r="AG37" s="1759"/>
      <c r="AH37" s="1759"/>
      <c r="AI37" s="1759"/>
      <c r="AJ37" s="1759"/>
      <c r="AK37" s="1760"/>
    </row>
    <row r="38" spans="1:37" ht="13.5" customHeight="1">
      <c r="B38" s="1719" t="s">
        <v>29</v>
      </c>
      <c r="C38" s="1721" t="s">
        <v>30</v>
      </c>
      <c r="D38" s="1722"/>
      <c r="E38" s="1722"/>
      <c r="F38" s="1722"/>
      <c r="G38" s="1722"/>
      <c r="H38" s="1722"/>
      <c r="I38" s="1722"/>
      <c r="J38" s="1722"/>
      <c r="K38" s="1722"/>
      <c r="L38" s="1722"/>
      <c r="M38" s="1695" t="s">
        <v>31</v>
      </c>
      <c r="N38" s="1672"/>
      <c r="O38" s="365" t="s">
        <v>32</v>
      </c>
      <c r="P38" s="366"/>
      <c r="Q38" s="367"/>
      <c r="R38" s="1725" t="s">
        <v>33</v>
      </c>
      <c r="S38" s="1726"/>
      <c r="T38" s="1726"/>
      <c r="U38" s="1726"/>
      <c r="V38" s="1726"/>
      <c r="W38" s="1726"/>
      <c r="X38" s="1726"/>
      <c r="Y38" s="1726"/>
      <c r="Z38" s="1727"/>
      <c r="AA38" s="1664" t="s">
        <v>34</v>
      </c>
      <c r="AB38" s="1665"/>
      <c r="AC38" s="1665"/>
      <c r="AD38" s="1731"/>
      <c r="AE38" s="1732" t="s">
        <v>397</v>
      </c>
      <c r="AF38" s="1733"/>
      <c r="AG38" s="1734"/>
      <c r="AH38" s="1734"/>
      <c r="AI38" s="1735" t="s">
        <v>35</v>
      </c>
      <c r="AJ38" s="1736"/>
      <c r="AK38" s="1737"/>
    </row>
    <row r="39" spans="1:37" ht="14.25" customHeight="1">
      <c r="A39" s="368"/>
      <c r="B39" s="1720"/>
      <c r="C39" s="1673"/>
      <c r="D39" s="1676"/>
      <c r="E39" s="1676"/>
      <c r="F39" s="1676"/>
      <c r="G39" s="1676"/>
      <c r="H39" s="1676"/>
      <c r="I39" s="1676"/>
      <c r="J39" s="1676"/>
      <c r="K39" s="1676"/>
      <c r="L39" s="1676"/>
      <c r="M39" s="1723"/>
      <c r="N39" s="1724"/>
      <c r="O39" s="369" t="s">
        <v>36</v>
      </c>
      <c r="P39" s="370"/>
      <c r="Q39" s="371"/>
      <c r="R39" s="1728"/>
      <c r="S39" s="1729"/>
      <c r="T39" s="1729"/>
      <c r="U39" s="1729"/>
      <c r="V39" s="1729"/>
      <c r="W39" s="1729"/>
      <c r="X39" s="1729"/>
      <c r="Y39" s="1729"/>
      <c r="Z39" s="1730"/>
      <c r="AA39" s="372" t="s">
        <v>37</v>
      </c>
      <c r="AB39" s="373"/>
      <c r="AC39" s="373"/>
      <c r="AD39" s="373"/>
      <c r="AE39" s="1738" t="s">
        <v>38</v>
      </c>
      <c r="AF39" s="1739"/>
      <c r="AG39" s="1739"/>
      <c r="AH39" s="1739"/>
      <c r="AI39" s="1738" t="s">
        <v>39</v>
      </c>
      <c r="AJ39" s="1739"/>
      <c r="AK39" s="1740"/>
    </row>
    <row r="40" spans="1:37" ht="14.25" customHeight="1">
      <c r="B40" s="1720"/>
      <c r="C40" s="1668" t="s">
        <v>396</v>
      </c>
      <c r="D40" s="374"/>
      <c r="E40" s="1717" t="s">
        <v>40</v>
      </c>
      <c r="F40" s="1717"/>
      <c r="G40" s="1717"/>
      <c r="H40" s="1717"/>
      <c r="I40" s="1717"/>
      <c r="J40" s="1717"/>
      <c r="K40" s="1717"/>
      <c r="L40" s="1717"/>
      <c r="M40" s="1695"/>
      <c r="N40" s="1696"/>
      <c r="O40" s="1697"/>
      <c r="P40" s="1698"/>
      <c r="Q40" s="1699"/>
      <c r="R40" s="113" t="s">
        <v>518</v>
      </c>
      <c r="S40" s="1700" t="s">
        <v>519</v>
      </c>
      <c r="T40" s="1700"/>
      <c r="U40" s="114" t="s">
        <v>518</v>
      </c>
      <c r="V40" s="1700" t="s">
        <v>520</v>
      </c>
      <c r="W40" s="1700"/>
      <c r="X40" s="114" t="s">
        <v>518</v>
      </c>
      <c r="Y40" s="1700" t="s">
        <v>521</v>
      </c>
      <c r="Z40" s="1701"/>
      <c r="AA40" s="1702"/>
      <c r="AB40" s="1703"/>
      <c r="AC40" s="1703"/>
      <c r="AD40" s="1704"/>
      <c r="AE40" s="1702"/>
      <c r="AF40" s="1703"/>
      <c r="AG40" s="1703"/>
      <c r="AH40" s="1704"/>
      <c r="AI40" s="113" t="s">
        <v>518</v>
      </c>
      <c r="AJ40" s="1700" t="s">
        <v>522</v>
      </c>
      <c r="AK40" s="1701"/>
    </row>
    <row r="41" spans="1:37" ht="14.25" customHeight="1">
      <c r="B41" s="1720"/>
      <c r="C41" s="1668"/>
      <c r="D41" s="374"/>
      <c r="E41" s="1717" t="s">
        <v>41</v>
      </c>
      <c r="F41" s="1718"/>
      <c r="G41" s="1718"/>
      <c r="H41" s="1718"/>
      <c r="I41" s="1718"/>
      <c r="J41" s="1718"/>
      <c r="K41" s="1718"/>
      <c r="L41" s="1718"/>
      <c r="M41" s="1695"/>
      <c r="N41" s="1696"/>
      <c r="O41" s="1697"/>
      <c r="P41" s="1698"/>
      <c r="Q41" s="1699"/>
      <c r="R41" s="113" t="s">
        <v>518</v>
      </c>
      <c r="S41" s="1700" t="s">
        <v>519</v>
      </c>
      <c r="T41" s="1700"/>
      <c r="U41" s="114" t="s">
        <v>518</v>
      </c>
      <c r="V41" s="1700" t="s">
        <v>520</v>
      </c>
      <c r="W41" s="1700"/>
      <c r="X41" s="114" t="s">
        <v>518</v>
      </c>
      <c r="Y41" s="1700" t="s">
        <v>521</v>
      </c>
      <c r="Z41" s="1701"/>
      <c r="AA41" s="1702"/>
      <c r="AB41" s="1703"/>
      <c r="AC41" s="1703"/>
      <c r="AD41" s="1704"/>
      <c r="AE41" s="1702"/>
      <c r="AF41" s="1703"/>
      <c r="AG41" s="1703"/>
      <c r="AH41" s="1704"/>
      <c r="AI41" s="113" t="s">
        <v>518</v>
      </c>
      <c r="AJ41" s="1700" t="s">
        <v>522</v>
      </c>
      <c r="AK41" s="1701"/>
    </row>
    <row r="42" spans="1:37" ht="14.25" customHeight="1">
      <c r="B42" s="1720"/>
      <c r="C42" s="1668"/>
      <c r="D42" s="374"/>
      <c r="E42" s="1717" t="s">
        <v>42</v>
      </c>
      <c r="F42" s="1718"/>
      <c r="G42" s="1718"/>
      <c r="H42" s="1718"/>
      <c r="I42" s="1718"/>
      <c r="J42" s="1718"/>
      <c r="K42" s="1718"/>
      <c r="L42" s="1718"/>
      <c r="M42" s="1695"/>
      <c r="N42" s="1696"/>
      <c r="O42" s="1697"/>
      <c r="P42" s="1698"/>
      <c r="Q42" s="1699"/>
      <c r="R42" s="113" t="s">
        <v>518</v>
      </c>
      <c r="S42" s="1700" t="s">
        <v>519</v>
      </c>
      <c r="T42" s="1700"/>
      <c r="U42" s="114" t="s">
        <v>518</v>
      </c>
      <c r="V42" s="1700" t="s">
        <v>520</v>
      </c>
      <c r="W42" s="1700"/>
      <c r="X42" s="114" t="s">
        <v>518</v>
      </c>
      <c r="Y42" s="1700" t="s">
        <v>521</v>
      </c>
      <c r="Z42" s="1701"/>
      <c r="AA42" s="1702"/>
      <c r="AB42" s="1703"/>
      <c r="AC42" s="1703"/>
      <c r="AD42" s="1704"/>
      <c r="AE42" s="1702"/>
      <c r="AF42" s="1703"/>
      <c r="AG42" s="1703"/>
      <c r="AH42" s="1704"/>
      <c r="AI42" s="113" t="s">
        <v>518</v>
      </c>
      <c r="AJ42" s="1700" t="s">
        <v>522</v>
      </c>
      <c r="AK42" s="1701"/>
    </row>
    <row r="43" spans="1:37" ht="14.25" customHeight="1">
      <c r="B43" s="1720"/>
      <c r="C43" s="1668"/>
      <c r="D43" s="374"/>
      <c r="E43" s="1717" t="s">
        <v>43</v>
      </c>
      <c r="F43" s="1718"/>
      <c r="G43" s="1718"/>
      <c r="H43" s="1718"/>
      <c r="I43" s="1718"/>
      <c r="J43" s="1718"/>
      <c r="K43" s="1718"/>
      <c r="L43" s="1718"/>
      <c r="M43" s="1695" t="s">
        <v>1043</v>
      </c>
      <c r="N43" s="1696"/>
      <c r="O43" s="1697"/>
      <c r="P43" s="1698"/>
      <c r="Q43" s="1699"/>
      <c r="R43" s="113" t="s">
        <v>518</v>
      </c>
      <c r="S43" s="1700" t="s">
        <v>519</v>
      </c>
      <c r="T43" s="1700"/>
      <c r="U43" s="114" t="s">
        <v>518</v>
      </c>
      <c r="V43" s="1700" t="s">
        <v>520</v>
      </c>
      <c r="W43" s="1700"/>
      <c r="X43" s="114" t="s">
        <v>518</v>
      </c>
      <c r="Y43" s="1700" t="s">
        <v>521</v>
      </c>
      <c r="Z43" s="1701"/>
      <c r="AA43" s="1702"/>
      <c r="AB43" s="1703"/>
      <c r="AC43" s="1703"/>
      <c r="AD43" s="1704"/>
      <c r="AE43" s="1702"/>
      <c r="AF43" s="1703"/>
      <c r="AG43" s="1703"/>
      <c r="AH43" s="1704"/>
      <c r="AI43" s="113" t="s">
        <v>518</v>
      </c>
      <c r="AJ43" s="1700" t="s">
        <v>522</v>
      </c>
      <c r="AK43" s="1701"/>
    </row>
    <row r="44" spans="1:37" ht="14.25" customHeight="1">
      <c r="B44" s="1720"/>
      <c r="C44" s="1668"/>
      <c r="D44" s="374"/>
      <c r="E44" s="1717" t="s">
        <v>44</v>
      </c>
      <c r="F44" s="1718"/>
      <c r="G44" s="1718"/>
      <c r="H44" s="1718"/>
      <c r="I44" s="1718"/>
      <c r="J44" s="1718"/>
      <c r="K44" s="1718"/>
      <c r="L44" s="1718"/>
      <c r="M44" s="1695"/>
      <c r="N44" s="1696"/>
      <c r="O44" s="1697"/>
      <c r="P44" s="1698"/>
      <c r="Q44" s="1699"/>
      <c r="R44" s="113" t="s">
        <v>518</v>
      </c>
      <c r="S44" s="1700" t="s">
        <v>519</v>
      </c>
      <c r="T44" s="1700"/>
      <c r="U44" s="114" t="s">
        <v>518</v>
      </c>
      <c r="V44" s="1700" t="s">
        <v>520</v>
      </c>
      <c r="W44" s="1700"/>
      <c r="X44" s="114" t="s">
        <v>518</v>
      </c>
      <c r="Y44" s="1700" t="s">
        <v>521</v>
      </c>
      <c r="Z44" s="1701"/>
      <c r="AA44" s="1702"/>
      <c r="AB44" s="1703"/>
      <c r="AC44" s="1703"/>
      <c r="AD44" s="1704"/>
      <c r="AE44" s="1702"/>
      <c r="AF44" s="1703"/>
      <c r="AG44" s="1703"/>
      <c r="AH44" s="1704"/>
      <c r="AI44" s="113" t="s">
        <v>518</v>
      </c>
      <c r="AJ44" s="1700" t="s">
        <v>522</v>
      </c>
      <c r="AK44" s="1701"/>
    </row>
    <row r="45" spans="1:37" ht="14.25" customHeight="1">
      <c r="B45" s="1720"/>
      <c r="C45" s="1668"/>
      <c r="D45" s="374"/>
      <c r="E45" s="1708" t="s">
        <v>45</v>
      </c>
      <c r="F45" s="1709"/>
      <c r="G45" s="1709"/>
      <c r="H45" s="1709"/>
      <c r="I45" s="1709"/>
      <c r="J45" s="1709"/>
      <c r="K45" s="1709"/>
      <c r="L45" s="1709"/>
      <c r="M45" s="1695"/>
      <c r="N45" s="1696"/>
      <c r="O45" s="1697"/>
      <c r="P45" s="1698"/>
      <c r="Q45" s="1699"/>
      <c r="R45" s="113" t="s">
        <v>518</v>
      </c>
      <c r="S45" s="1700" t="s">
        <v>519</v>
      </c>
      <c r="T45" s="1700"/>
      <c r="U45" s="114" t="s">
        <v>518</v>
      </c>
      <c r="V45" s="1700" t="s">
        <v>520</v>
      </c>
      <c r="W45" s="1700"/>
      <c r="X45" s="114" t="s">
        <v>518</v>
      </c>
      <c r="Y45" s="1700" t="s">
        <v>521</v>
      </c>
      <c r="Z45" s="1701"/>
      <c r="AA45" s="1702"/>
      <c r="AB45" s="1703"/>
      <c r="AC45" s="1703"/>
      <c r="AD45" s="1704"/>
      <c r="AE45" s="1702"/>
      <c r="AF45" s="1703"/>
      <c r="AG45" s="1703"/>
      <c r="AH45" s="1704"/>
      <c r="AI45" s="113" t="s">
        <v>518</v>
      </c>
      <c r="AJ45" s="1700" t="s">
        <v>522</v>
      </c>
      <c r="AK45" s="1701"/>
    </row>
    <row r="46" spans="1:37" ht="14.25" customHeight="1">
      <c r="B46" s="1720"/>
      <c r="C46" s="1668"/>
      <c r="D46" s="374"/>
      <c r="E46" s="1683" t="s">
        <v>46</v>
      </c>
      <c r="F46" s="1716"/>
      <c r="G46" s="1716"/>
      <c r="H46" s="1716"/>
      <c r="I46" s="1716"/>
      <c r="J46" s="1716"/>
      <c r="K46" s="1716"/>
      <c r="L46" s="1716"/>
      <c r="M46" s="1695"/>
      <c r="N46" s="1696"/>
      <c r="O46" s="1697"/>
      <c r="P46" s="1698"/>
      <c r="Q46" s="1699"/>
      <c r="R46" s="113" t="s">
        <v>518</v>
      </c>
      <c r="S46" s="1700" t="s">
        <v>519</v>
      </c>
      <c r="T46" s="1700"/>
      <c r="U46" s="114" t="s">
        <v>518</v>
      </c>
      <c r="V46" s="1700" t="s">
        <v>520</v>
      </c>
      <c r="W46" s="1700"/>
      <c r="X46" s="114" t="s">
        <v>518</v>
      </c>
      <c r="Y46" s="1700" t="s">
        <v>521</v>
      </c>
      <c r="Z46" s="1701"/>
      <c r="AA46" s="1702"/>
      <c r="AB46" s="1703"/>
      <c r="AC46" s="1703"/>
      <c r="AD46" s="1704"/>
      <c r="AE46" s="1702"/>
      <c r="AF46" s="1703"/>
      <c r="AG46" s="1703"/>
      <c r="AH46" s="1704"/>
      <c r="AI46" s="113" t="s">
        <v>518</v>
      </c>
      <c r="AJ46" s="1700" t="s">
        <v>522</v>
      </c>
      <c r="AK46" s="1701"/>
    </row>
    <row r="47" spans="1:37" ht="14.25" customHeight="1">
      <c r="B47" s="1720"/>
      <c r="C47" s="1668"/>
      <c r="D47" s="375"/>
      <c r="E47" s="1683" t="s">
        <v>524</v>
      </c>
      <c r="F47" s="1715"/>
      <c r="G47" s="1715"/>
      <c r="H47" s="1715"/>
      <c r="I47" s="1715"/>
      <c r="J47" s="1715"/>
      <c r="K47" s="1715"/>
      <c r="L47" s="1715"/>
      <c r="M47" s="1695"/>
      <c r="N47" s="1696"/>
      <c r="O47" s="1697"/>
      <c r="P47" s="1698"/>
      <c r="Q47" s="1699"/>
      <c r="R47" s="113" t="s">
        <v>518</v>
      </c>
      <c r="S47" s="1700" t="s">
        <v>519</v>
      </c>
      <c r="T47" s="1700"/>
      <c r="U47" s="114" t="s">
        <v>518</v>
      </c>
      <c r="V47" s="1700" t="s">
        <v>520</v>
      </c>
      <c r="W47" s="1700"/>
      <c r="X47" s="114" t="s">
        <v>518</v>
      </c>
      <c r="Y47" s="1700" t="s">
        <v>521</v>
      </c>
      <c r="Z47" s="1701"/>
      <c r="AA47" s="1702"/>
      <c r="AB47" s="1703"/>
      <c r="AC47" s="1703"/>
      <c r="AD47" s="1704"/>
      <c r="AE47" s="1702"/>
      <c r="AF47" s="1703"/>
      <c r="AG47" s="1703"/>
      <c r="AH47" s="1704"/>
      <c r="AI47" s="113" t="s">
        <v>518</v>
      </c>
      <c r="AJ47" s="1700" t="s">
        <v>522</v>
      </c>
      <c r="AK47" s="1701"/>
    </row>
    <row r="48" spans="1:37" ht="14.25" customHeight="1">
      <c r="B48" s="1720"/>
      <c r="C48" s="1668"/>
      <c r="D48" s="375"/>
      <c r="E48" s="1713" t="s">
        <v>47</v>
      </c>
      <c r="F48" s="1714"/>
      <c r="G48" s="1714"/>
      <c r="H48" s="1714"/>
      <c r="I48" s="1714"/>
      <c r="J48" s="1714"/>
      <c r="K48" s="1714"/>
      <c r="L48" s="1714"/>
      <c r="M48" s="1695"/>
      <c r="N48" s="1696"/>
      <c r="O48" s="1697"/>
      <c r="P48" s="1698"/>
      <c r="Q48" s="1699"/>
      <c r="R48" s="113" t="s">
        <v>518</v>
      </c>
      <c r="S48" s="1700" t="s">
        <v>519</v>
      </c>
      <c r="T48" s="1700"/>
      <c r="U48" s="114" t="s">
        <v>518</v>
      </c>
      <c r="V48" s="1700" t="s">
        <v>520</v>
      </c>
      <c r="W48" s="1700"/>
      <c r="X48" s="114" t="s">
        <v>518</v>
      </c>
      <c r="Y48" s="1700" t="s">
        <v>521</v>
      </c>
      <c r="Z48" s="1701"/>
      <c r="AA48" s="1702"/>
      <c r="AB48" s="1703"/>
      <c r="AC48" s="1703"/>
      <c r="AD48" s="1704"/>
      <c r="AE48" s="1702"/>
      <c r="AF48" s="1703"/>
      <c r="AG48" s="1703"/>
      <c r="AH48" s="1704"/>
      <c r="AI48" s="113" t="s">
        <v>518</v>
      </c>
      <c r="AJ48" s="1700" t="s">
        <v>522</v>
      </c>
      <c r="AK48" s="1701"/>
    </row>
    <row r="49" spans="2:37" ht="14.25" customHeight="1" thickBot="1">
      <c r="B49" s="1720"/>
      <c r="C49" s="1668"/>
      <c r="D49" s="375"/>
      <c r="E49" s="1711" t="s">
        <v>48</v>
      </c>
      <c r="F49" s="1712"/>
      <c r="G49" s="1712"/>
      <c r="H49" s="1712"/>
      <c r="I49" s="1712"/>
      <c r="J49" s="1712"/>
      <c r="K49" s="1712"/>
      <c r="L49" s="1712"/>
      <c r="M49" s="1695"/>
      <c r="N49" s="1696"/>
      <c r="O49" s="1697"/>
      <c r="P49" s="1698"/>
      <c r="Q49" s="1699"/>
      <c r="R49" s="113" t="s">
        <v>518</v>
      </c>
      <c r="S49" s="1700" t="s">
        <v>519</v>
      </c>
      <c r="T49" s="1700"/>
      <c r="U49" s="114" t="s">
        <v>518</v>
      </c>
      <c r="V49" s="1700" t="s">
        <v>520</v>
      </c>
      <c r="W49" s="1700"/>
      <c r="X49" s="114" t="s">
        <v>518</v>
      </c>
      <c r="Y49" s="1700" t="s">
        <v>521</v>
      </c>
      <c r="Z49" s="1701"/>
      <c r="AA49" s="1702"/>
      <c r="AB49" s="1703"/>
      <c r="AC49" s="1703"/>
      <c r="AD49" s="1704"/>
      <c r="AE49" s="1702"/>
      <c r="AF49" s="1703"/>
      <c r="AG49" s="1703"/>
      <c r="AH49" s="1704"/>
      <c r="AI49" s="113" t="s">
        <v>518</v>
      </c>
      <c r="AJ49" s="1700" t="s">
        <v>522</v>
      </c>
      <c r="AK49" s="1701"/>
    </row>
    <row r="50" spans="2:37" ht="14.25" customHeight="1" thickTop="1">
      <c r="B50" s="1720"/>
      <c r="C50" s="1668"/>
      <c r="D50" s="376"/>
      <c r="E50" s="1710" t="s">
        <v>49</v>
      </c>
      <c r="F50" s="1710"/>
      <c r="G50" s="1710"/>
      <c r="H50" s="1710"/>
      <c r="I50" s="1710"/>
      <c r="J50" s="1710"/>
      <c r="K50" s="1710"/>
      <c r="L50" s="1710"/>
      <c r="M50" s="1695" t="s">
        <v>1043</v>
      </c>
      <c r="N50" s="1696"/>
      <c r="O50" s="1697"/>
      <c r="P50" s="1698"/>
      <c r="Q50" s="1699"/>
      <c r="R50" s="113" t="s">
        <v>518</v>
      </c>
      <c r="S50" s="1700" t="s">
        <v>519</v>
      </c>
      <c r="T50" s="1700"/>
      <c r="U50" s="114" t="s">
        <v>518</v>
      </c>
      <c r="V50" s="1700" t="s">
        <v>520</v>
      </c>
      <c r="W50" s="1700"/>
      <c r="X50" s="114" t="s">
        <v>518</v>
      </c>
      <c r="Y50" s="1700" t="s">
        <v>521</v>
      </c>
      <c r="Z50" s="1701"/>
      <c r="AA50" s="1702"/>
      <c r="AB50" s="1703"/>
      <c r="AC50" s="1703"/>
      <c r="AD50" s="1704"/>
      <c r="AE50" s="1702"/>
      <c r="AF50" s="1703"/>
      <c r="AG50" s="1703"/>
      <c r="AH50" s="1704"/>
      <c r="AI50" s="113" t="s">
        <v>518</v>
      </c>
      <c r="AJ50" s="1700" t="s">
        <v>522</v>
      </c>
      <c r="AK50" s="1701"/>
    </row>
    <row r="51" spans="2:37" ht="14.25" customHeight="1">
      <c r="B51" s="1720"/>
      <c r="C51" s="1668"/>
      <c r="D51" s="374"/>
      <c r="E51" s="1708" t="s">
        <v>50</v>
      </c>
      <c r="F51" s="1709"/>
      <c r="G51" s="1709"/>
      <c r="H51" s="1709"/>
      <c r="I51" s="1709"/>
      <c r="J51" s="1709"/>
      <c r="K51" s="1709"/>
      <c r="L51" s="1709"/>
      <c r="M51" s="1695"/>
      <c r="N51" s="1696"/>
      <c r="O51" s="1697"/>
      <c r="P51" s="1698"/>
      <c r="Q51" s="1699"/>
      <c r="R51" s="113" t="s">
        <v>518</v>
      </c>
      <c r="S51" s="1700" t="s">
        <v>519</v>
      </c>
      <c r="T51" s="1700"/>
      <c r="U51" s="114" t="s">
        <v>518</v>
      </c>
      <c r="V51" s="1700" t="s">
        <v>520</v>
      </c>
      <c r="W51" s="1700"/>
      <c r="X51" s="114" t="s">
        <v>518</v>
      </c>
      <c r="Y51" s="1700" t="s">
        <v>521</v>
      </c>
      <c r="Z51" s="1701"/>
      <c r="AA51" s="1702"/>
      <c r="AB51" s="1703"/>
      <c r="AC51" s="1703"/>
      <c r="AD51" s="1704"/>
      <c r="AE51" s="1702"/>
      <c r="AF51" s="1703"/>
      <c r="AG51" s="1703"/>
      <c r="AH51" s="1704"/>
      <c r="AI51" s="113" t="s">
        <v>518</v>
      </c>
      <c r="AJ51" s="1700" t="s">
        <v>522</v>
      </c>
      <c r="AK51" s="1701"/>
    </row>
    <row r="52" spans="2:37" ht="14.25" customHeight="1">
      <c r="B52" s="1720"/>
      <c r="C52" s="1669"/>
      <c r="D52" s="374"/>
      <c r="E52" s="1708" t="s">
        <v>51</v>
      </c>
      <c r="F52" s="1709"/>
      <c r="G52" s="1709"/>
      <c r="H52" s="1709"/>
      <c r="I52" s="1709"/>
      <c r="J52" s="1709"/>
      <c r="K52" s="1709"/>
      <c r="L52" s="1709"/>
      <c r="M52" s="1695"/>
      <c r="N52" s="1696"/>
      <c r="O52" s="1697"/>
      <c r="P52" s="1698"/>
      <c r="Q52" s="1699"/>
      <c r="R52" s="113" t="s">
        <v>518</v>
      </c>
      <c r="S52" s="1700" t="s">
        <v>519</v>
      </c>
      <c r="T52" s="1700"/>
      <c r="U52" s="114" t="s">
        <v>518</v>
      </c>
      <c r="V52" s="1700" t="s">
        <v>520</v>
      </c>
      <c r="W52" s="1700"/>
      <c r="X52" s="114" t="s">
        <v>518</v>
      </c>
      <c r="Y52" s="1700" t="s">
        <v>521</v>
      </c>
      <c r="Z52" s="1701"/>
      <c r="AA52" s="1702"/>
      <c r="AB52" s="1703"/>
      <c r="AC52" s="1703"/>
      <c r="AD52" s="1704"/>
      <c r="AE52" s="1702"/>
      <c r="AF52" s="1703"/>
      <c r="AG52" s="1703"/>
      <c r="AH52" s="1704"/>
      <c r="AI52" s="113" t="s">
        <v>518</v>
      </c>
      <c r="AJ52" s="1700" t="s">
        <v>522</v>
      </c>
      <c r="AK52" s="1701"/>
    </row>
    <row r="53" spans="2:37" ht="14.25" customHeight="1">
      <c r="B53" s="377"/>
      <c r="C53" s="1693" t="s">
        <v>52</v>
      </c>
      <c r="D53" s="1694"/>
      <c r="E53" s="1694"/>
      <c r="F53" s="1694"/>
      <c r="G53" s="1694"/>
      <c r="H53" s="1694"/>
      <c r="I53" s="1694"/>
      <c r="J53" s="1694"/>
      <c r="K53" s="1694"/>
      <c r="L53" s="1694"/>
      <c r="M53" s="1695"/>
      <c r="N53" s="1696"/>
      <c r="O53" s="1697"/>
      <c r="P53" s="1698"/>
      <c r="Q53" s="1699"/>
      <c r="R53" s="113" t="s">
        <v>518</v>
      </c>
      <c r="S53" s="1700" t="s">
        <v>519</v>
      </c>
      <c r="T53" s="1700"/>
      <c r="U53" s="114" t="s">
        <v>518</v>
      </c>
      <c r="V53" s="1700" t="s">
        <v>520</v>
      </c>
      <c r="W53" s="1700"/>
      <c r="X53" s="114" t="s">
        <v>518</v>
      </c>
      <c r="Y53" s="1700" t="s">
        <v>521</v>
      </c>
      <c r="Z53" s="1701"/>
      <c r="AA53" s="1702"/>
      <c r="AB53" s="1703"/>
      <c r="AC53" s="1703"/>
      <c r="AD53" s="1704"/>
      <c r="AE53" s="1702"/>
      <c r="AF53" s="1703"/>
      <c r="AG53" s="1703"/>
      <c r="AH53" s="1704"/>
      <c r="AI53" s="1705"/>
      <c r="AJ53" s="1706"/>
      <c r="AK53" s="1707"/>
    </row>
    <row r="54" spans="2:37" ht="14.25" customHeight="1">
      <c r="B54" s="377"/>
      <c r="C54" s="1693" t="s">
        <v>525</v>
      </c>
      <c r="D54" s="1694"/>
      <c r="E54" s="1694"/>
      <c r="F54" s="1694"/>
      <c r="G54" s="1694"/>
      <c r="H54" s="1694"/>
      <c r="I54" s="1694"/>
      <c r="J54" s="1694"/>
      <c r="K54" s="1694"/>
      <c r="L54" s="1694"/>
      <c r="M54" s="1695"/>
      <c r="N54" s="1696"/>
      <c r="O54" s="1697"/>
      <c r="P54" s="1698"/>
      <c r="Q54" s="1699"/>
      <c r="R54" s="113" t="s">
        <v>518</v>
      </c>
      <c r="S54" s="1700" t="s">
        <v>519</v>
      </c>
      <c r="T54" s="1700"/>
      <c r="U54" s="114" t="s">
        <v>518</v>
      </c>
      <c r="V54" s="1700" t="s">
        <v>520</v>
      </c>
      <c r="W54" s="1700"/>
      <c r="X54" s="114" t="s">
        <v>518</v>
      </c>
      <c r="Y54" s="1700" t="s">
        <v>521</v>
      </c>
      <c r="Z54" s="1701"/>
      <c r="AA54" s="1702"/>
      <c r="AB54" s="1703"/>
      <c r="AC54" s="1703"/>
      <c r="AD54" s="1704"/>
      <c r="AE54" s="1702"/>
      <c r="AF54" s="1703"/>
      <c r="AG54" s="1703"/>
      <c r="AH54" s="1704"/>
      <c r="AI54" s="1705"/>
      <c r="AJ54" s="1706"/>
      <c r="AK54" s="1707"/>
    </row>
    <row r="55" spans="2:37" ht="14.25" customHeight="1">
      <c r="B55" s="1682" t="s">
        <v>53</v>
      </c>
      <c r="C55" s="1683"/>
      <c r="D55" s="1683"/>
      <c r="E55" s="1683"/>
      <c r="F55" s="1683"/>
      <c r="G55" s="1683"/>
      <c r="H55" s="1683"/>
      <c r="I55" s="1683"/>
      <c r="J55" s="1683"/>
      <c r="K55" s="1684"/>
      <c r="L55" s="378"/>
      <c r="M55" s="379"/>
      <c r="N55" s="379"/>
      <c r="O55" s="379"/>
      <c r="P55" s="379"/>
      <c r="Q55" s="379"/>
      <c r="R55" s="380"/>
      <c r="S55" s="380"/>
      <c r="T55" s="380"/>
      <c r="U55" s="381"/>
      <c r="V55" s="382"/>
      <c r="W55" s="359"/>
      <c r="X55" s="359"/>
      <c r="Y55" s="359"/>
      <c r="Z55" s="359"/>
      <c r="AA55" s="359"/>
      <c r="AB55" s="383"/>
      <c r="AC55" s="383"/>
      <c r="AD55" s="383"/>
      <c r="AJ55" s="373"/>
      <c r="AK55" s="384"/>
    </row>
    <row r="56" spans="2:37" ht="14.25" customHeight="1">
      <c r="B56" s="1685" t="s">
        <v>54</v>
      </c>
      <c r="C56" s="1685"/>
      <c r="D56" s="1685"/>
      <c r="E56" s="1685"/>
      <c r="F56" s="1685"/>
      <c r="G56" s="1685"/>
      <c r="H56" s="1685"/>
      <c r="I56" s="1685"/>
      <c r="J56" s="1685"/>
      <c r="K56" s="1686"/>
      <c r="L56" s="1687"/>
      <c r="M56" s="1688"/>
      <c r="N56" s="1688"/>
      <c r="O56" s="1688"/>
      <c r="P56" s="1688"/>
      <c r="Q56" s="1688"/>
      <c r="R56" s="1688"/>
      <c r="S56" s="1688"/>
      <c r="T56" s="1688"/>
      <c r="U56" s="1688"/>
      <c r="V56" s="1688"/>
      <c r="W56" s="1688"/>
      <c r="X56" s="1688"/>
      <c r="Y56" s="1688"/>
      <c r="Z56" s="1688"/>
      <c r="AA56" s="1688"/>
      <c r="AB56" s="1688"/>
      <c r="AC56" s="1688"/>
      <c r="AD56" s="1688"/>
      <c r="AE56" s="1688"/>
      <c r="AF56" s="1688"/>
      <c r="AG56" s="1688"/>
      <c r="AH56" s="1688"/>
      <c r="AI56" s="1688"/>
      <c r="AJ56" s="1688"/>
      <c r="AK56" s="1689"/>
    </row>
    <row r="57" spans="2:37" ht="14.25" customHeight="1">
      <c r="B57" s="1662" t="s">
        <v>55</v>
      </c>
      <c r="C57" s="1662"/>
      <c r="D57" s="1662"/>
      <c r="E57" s="1662"/>
      <c r="F57" s="1662"/>
      <c r="G57" s="1662"/>
      <c r="H57" s="1662"/>
      <c r="I57" s="1662"/>
      <c r="J57" s="1662"/>
      <c r="K57" s="1662"/>
      <c r="L57" s="385"/>
      <c r="M57" s="379"/>
      <c r="N57" s="379"/>
      <c r="O57" s="379"/>
      <c r="P57" s="379"/>
      <c r="Q57" s="379"/>
      <c r="R57" s="380"/>
      <c r="S57" s="380"/>
      <c r="T57" s="380"/>
      <c r="U57" s="381"/>
      <c r="V57" s="382" t="s">
        <v>56</v>
      </c>
      <c r="W57" s="359"/>
      <c r="X57" s="359"/>
      <c r="Y57" s="359"/>
      <c r="Z57" s="359"/>
      <c r="AA57" s="359"/>
      <c r="AB57" s="383"/>
      <c r="AC57" s="383"/>
      <c r="AD57" s="383"/>
      <c r="AJ57" s="373"/>
      <c r="AK57" s="384"/>
    </row>
    <row r="58" spans="2:37" ht="14.25" customHeight="1">
      <c r="B58" s="1682" t="s">
        <v>57</v>
      </c>
      <c r="C58" s="1683"/>
      <c r="D58" s="1683"/>
      <c r="E58" s="1683"/>
      <c r="F58" s="1683"/>
      <c r="G58" s="1683"/>
      <c r="H58" s="1683"/>
      <c r="I58" s="1683"/>
      <c r="J58" s="1683"/>
      <c r="K58" s="1683"/>
      <c r="L58" s="1690"/>
      <c r="M58" s="1691"/>
      <c r="N58" s="1691"/>
      <c r="O58" s="1691"/>
      <c r="P58" s="1691"/>
      <c r="Q58" s="1691"/>
      <c r="R58" s="1691"/>
      <c r="S58" s="1691"/>
      <c r="T58" s="1691"/>
      <c r="U58" s="1691"/>
      <c r="V58" s="1691"/>
      <c r="W58" s="1691"/>
      <c r="X58" s="1691"/>
      <c r="Y58" s="1691"/>
      <c r="Z58" s="1691"/>
      <c r="AA58" s="1691"/>
      <c r="AB58" s="1691"/>
      <c r="AC58" s="1691"/>
      <c r="AD58" s="1691"/>
      <c r="AE58" s="1691"/>
      <c r="AF58" s="1691"/>
      <c r="AG58" s="1691"/>
      <c r="AH58" s="1691"/>
      <c r="AI58" s="1691"/>
      <c r="AJ58" s="1691"/>
      <c r="AK58" s="1692"/>
    </row>
    <row r="59" spans="2:37" ht="14.25" customHeight="1">
      <c r="B59" s="1664" t="s">
        <v>58</v>
      </c>
      <c r="C59" s="1665"/>
      <c r="D59" s="1665"/>
      <c r="E59" s="1665"/>
      <c r="F59" s="1665"/>
      <c r="G59" s="1665"/>
      <c r="H59" s="1665"/>
      <c r="I59" s="1665"/>
      <c r="J59" s="1665"/>
      <c r="K59" s="1665"/>
      <c r="L59" s="1666"/>
      <c r="M59" s="1666"/>
      <c r="N59" s="1666"/>
      <c r="O59" s="386"/>
      <c r="P59" s="387"/>
      <c r="Q59" s="388"/>
      <c r="R59" s="388"/>
      <c r="S59" s="388"/>
      <c r="T59" s="388"/>
      <c r="U59" s="380"/>
      <c r="V59" s="382"/>
      <c r="W59" s="359"/>
      <c r="X59" s="359"/>
      <c r="Y59" s="359"/>
      <c r="Z59" s="359"/>
      <c r="AA59" s="359"/>
      <c r="AB59" s="383"/>
      <c r="AC59" s="383"/>
      <c r="AD59" s="383"/>
      <c r="AJ59" s="373"/>
      <c r="AK59" s="384"/>
    </row>
    <row r="60" spans="2:37" ht="14.25" customHeight="1">
      <c r="B60" s="1667" t="s">
        <v>59</v>
      </c>
      <c r="C60" s="1670" t="s">
        <v>147</v>
      </c>
      <c r="D60" s="1671"/>
      <c r="E60" s="1671"/>
      <c r="F60" s="1671"/>
      <c r="G60" s="1671"/>
      <c r="H60" s="1671"/>
      <c r="I60" s="1671"/>
      <c r="J60" s="1671"/>
      <c r="K60" s="1671"/>
      <c r="L60" s="1671"/>
      <c r="M60" s="1671"/>
      <c r="N60" s="1671"/>
      <c r="O60" s="1671"/>
      <c r="P60" s="1671"/>
      <c r="Q60" s="1671"/>
      <c r="R60" s="1671"/>
      <c r="S60" s="1671"/>
      <c r="T60" s="1671"/>
      <c r="U60" s="1670" t="s">
        <v>60</v>
      </c>
      <c r="V60" s="1671"/>
      <c r="W60" s="1671"/>
      <c r="X60" s="1671"/>
      <c r="Y60" s="1671"/>
      <c r="Z60" s="1671"/>
      <c r="AA60" s="1671"/>
      <c r="AB60" s="1671"/>
      <c r="AC60" s="1671"/>
      <c r="AD60" s="1671"/>
      <c r="AE60" s="1671"/>
      <c r="AF60" s="1671"/>
      <c r="AG60" s="1671"/>
      <c r="AH60" s="1671"/>
      <c r="AI60" s="1671"/>
      <c r="AJ60" s="1671"/>
      <c r="AK60" s="1672"/>
    </row>
    <row r="61" spans="2:37">
      <c r="B61" s="1668"/>
      <c r="C61" s="1673"/>
      <c r="D61" s="1674"/>
      <c r="E61" s="1674"/>
      <c r="F61" s="1674"/>
      <c r="G61" s="1674"/>
      <c r="H61" s="1674"/>
      <c r="I61" s="1674"/>
      <c r="J61" s="1674"/>
      <c r="K61" s="1674"/>
      <c r="L61" s="1674"/>
      <c r="M61" s="1674"/>
      <c r="N61" s="1674"/>
      <c r="O61" s="1674"/>
      <c r="P61" s="1674"/>
      <c r="Q61" s="1674"/>
      <c r="R61" s="1674"/>
      <c r="S61" s="1674"/>
      <c r="T61" s="1674"/>
      <c r="U61" s="1673"/>
      <c r="V61" s="1674"/>
      <c r="W61" s="1674"/>
      <c r="X61" s="1674"/>
      <c r="Y61" s="1674"/>
      <c r="Z61" s="1674"/>
      <c r="AA61" s="1674"/>
      <c r="AB61" s="1674"/>
      <c r="AC61" s="1674"/>
      <c r="AD61" s="1674"/>
      <c r="AE61" s="1674"/>
      <c r="AF61" s="1674"/>
      <c r="AG61" s="1674"/>
      <c r="AH61" s="1674"/>
      <c r="AI61" s="1674"/>
      <c r="AJ61" s="1674"/>
      <c r="AK61" s="1679"/>
    </row>
    <row r="62" spans="2:37">
      <c r="B62" s="1668"/>
      <c r="C62" s="1675"/>
      <c r="D62" s="1676"/>
      <c r="E62" s="1676"/>
      <c r="F62" s="1676"/>
      <c r="G62" s="1676"/>
      <c r="H62" s="1676"/>
      <c r="I62" s="1676"/>
      <c r="J62" s="1676"/>
      <c r="K62" s="1676"/>
      <c r="L62" s="1676"/>
      <c r="M62" s="1676"/>
      <c r="N62" s="1676"/>
      <c r="O62" s="1676"/>
      <c r="P62" s="1676"/>
      <c r="Q62" s="1676"/>
      <c r="R62" s="1676"/>
      <c r="S62" s="1676"/>
      <c r="T62" s="1676"/>
      <c r="U62" s="1675"/>
      <c r="V62" s="1676"/>
      <c r="W62" s="1676"/>
      <c r="X62" s="1676"/>
      <c r="Y62" s="1676"/>
      <c r="Z62" s="1676"/>
      <c r="AA62" s="1676"/>
      <c r="AB62" s="1676"/>
      <c r="AC62" s="1676"/>
      <c r="AD62" s="1676"/>
      <c r="AE62" s="1676"/>
      <c r="AF62" s="1676"/>
      <c r="AG62" s="1676"/>
      <c r="AH62" s="1676"/>
      <c r="AI62" s="1676"/>
      <c r="AJ62" s="1676"/>
      <c r="AK62" s="1680"/>
    </row>
    <row r="63" spans="2:37">
      <c r="B63" s="1668"/>
      <c r="C63" s="1675"/>
      <c r="D63" s="1676"/>
      <c r="E63" s="1676"/>
      <c r="F63" s="1676"/>
      <c r="G63" s="1676"/>
      <c r="H63" s="1676"/>
      <c r="I63" s="1676"/>
      <c r="J63" s="1676"/>
      <c r="K63" s="1676"/>
      <c r="L63" s="1676"/>
      <c r="M63" s="1676"/>
      <c r="N63" s="1676"/>
      <c r="O63" s="1676"/>
      <c r="P63" s="1676"/>
      <c r="Q63" s="1676"/>
      <c r="R63" s="1676"/>
      <c r="S63" s="1676"/>
      <c r="T63" s="1676"/>
      <c r="U63" s="1675"/>
      <c r="V63" s="1676"/>
      <c r="W63" s="1676"/>
      <c r="X63" s="1676"/>
      <c r="Y63" s="1676"/>
      <c r="Z63" s="1676"/>
      <c r="AA63" s="1676"/>
      <c r="AB63" s="1676"/>
      <c r="AC63" s="1676"/>
      <c r="AD63" s="1676"/>
      <c r="AE63" s="1676"/>
      <c r="AF63" s="1676"/>
      <c r="AG63" s="1676"/>
      <c r="AH63" s="1676"/>
      <c r="AI63" s="1676"/>
      <c r="AJ63" s="1676"/>
      <c r="AK63" s="1680"/>
    </row>
    <row r="64" spans="2:37">
      <c r="B64" s="1669"/>
      <c r="C64" s="1677"/>
      <c r="D64" s="1678"/>
      <c r="E64" s="1678"/>
      <c r="F64" s="1678"/>
      <c r="G64" s="1678"/>
      <c r="H64" s="1678"/>
      <c r="I64" s="1678"/>
      <c r="J64" s="1678"/>
      <c r="K64" s="1678"/>
      <c r="L64" s="1678"/>
      <c r="M64" s="1678"/>
      <c r="N64" s="1678"/>
      <c r="O64" s="1678"/>
      <c r="P64" s="1678"/>
      <c r="Q64" s="1678"/>
      <c r="R64" s="1678"/>
      <c r="S64" s="1678"/>
      <c r="T64" s="1678"/>
      <c r="U64" s="1677"/>
      <c r="V64" s="1678"/>
      <c r="W64" s="1678"/>
      <c r="X64" s="1678"/>
      <c r="Y64" s="1678"/>
      <c r="Z64" s="1678"/>
      <c r="AA64" s="1678"/>
      <c r="AB64" s="1678"/>
      <c r="AC64" s="1678"/>
      <c r="AD64" s="1678"/>
      <c r="AE64" s="1678"/>
      <c r="AF64" s="1678"/>
      <c r="AG64" s="1678"/>
      <c r="AH64" s="1678"/>
      <c r="AI64" s="1678"/>
      <c r="AJ64" s="1678"/>
      <c r="AK64" s="1681"/>
    </row>
    <row r="65" spans="2:37" ht="14.25" customHeight="1">
      <c r="B65" s="1659" t="s">
        <v>61</v>
      </c>
      <c r="C65" s="1660"/>
      <c r="D65" s="1660"/>
      <c r="E65" s="1660"/>
      <c r="F65" s="1661"/>
      <c r="G65" s="1662" t="s">
        <v>13</v>
      </c>
      <c r="H65" s="1662"/>
      <c r="I65" s="1662"/>
      <c r="J65" s="1662"/>
      <c r="K65" s="1662"/>
      <c r="L65" s="1662"/>
      <c r="M65" s="1662"/>
      <c r="N65" s="1662"/>
      <c r="O65" s="1662"/>
      <c r="P65" s="1662"/>
      <c r="Q65" s="1662"/>
      <c r="R65" s="1662"/>
      <c r="S65" s="1662"/>
      <c r="T65" s="1662"/>
      <c r="U65" s="1663"/>
      <c r="V65" s="1663"/>
      <c r="W65" s="1663"/>
      <c r="X65" s="1663"/>
      <c r="Y65" s="1663"/>
      <c r="Z65" s="1663"/>
      <c r="AA65" s="1663"/>
      <c r="AB65" s="1663"/>
      <c r="AC65" s="1663"/>
      <c r="AD65" s="1663"/>
      <c r="AE65" s="1663"/>
      <c r="AF65" s="1663"/>
      <c r="AG65" s="1663"/>
      <c r="AH65" s="1663"/>
      <c r="AI65" s="1663"/>
      <c r="AJ65" s="1663"/>
      <c r="AK65" s="1663"/>
    </row>
    <row r="67" spans="2:37">
      <c r="B67" s="373" t="s">
        <v>62</v>
      </c>
    </row>
    <row r="68" spans="2:37">
      <c r="B68" s="373" t="s">
        <v>63</v>
      </c>
    </row>
    <row r="69" spans="2:37">
      <c r="B69" s="373" t="s">
        <v>64</v>
      </c>
    </row>
    <row r="70" spans="2:37">
      <c r="B70" s="373" t="s">
        <v>395</v>
      </c>
    </row>
    <row r="71" spans="2:37">
      <c r="B71" s="373" t="s">
        <v>526</v>
      </c>
    </row>
    <row r="72" spans="2:37">
      <c r="B72" s="373" t="s">
        <v>527</v>
      </c>
    </row>
    <row r="73" spans="2:37">
      <c r="B73" s="373" t="s">
        <v>528</v>
      </c>
    </row>
    <row r="74" spans="2:37">
      <c r="B74" s="373"/>
      <c r="E74" s="364" t="s">
        <v>65</v>
      </c>
    </row>
    <row r="75" spans="2:37">
      <c r="B75" s="373" t="s">
        <v>394</v>
      </c>
    </row>
    <row r="76" spans="2:37">
      <c r="B76" s="373" t="s">
        <v>529</v>
      </c>
    </row>
    <row r="77" spans="2:37">
      <c r="E77" s="373" t="s">
        <v>562</v>
      </c>
    </row>
    <row r="88" spans="2:2" ht="12.75" customHeight="1">
      <c r="B88" s="389"/>
    </row>
    <row r="89" spans="2:2" ht="12.75" customHeight="1">
      <c r="B89" s="389" t="s">
        <v>66</v>
      </c>
    </row>
    <row r="90" spans="2:2" ht="12.75" customHeight="1">
      <c r="B90" s="389" t="s">
        <v>67</v>
      </c>
    </row>
    <row r="91" spans="2:2" ht="12.75" customHeight="1">
      <c r="B91" s="389" t="s">
        <v>68</v>
      </c>
    </row>
    <row r="92" spans="2:2" ht="12.75" customHeight="1">
      <c r="B92" s="389" t="s">
        <v>69</v>
      </c>
    </row>
    <row r="93" spans="2:2" ht="12.75" customHeight="1">
      <c r="B93" s="389" t="s">
        <v>70</v>
      </c>
    </row>
    <row r="94" spans="2:2" ht="12.75" customHeight="1">
      <c r="B94" s="389" t="s">
        <v>71</v>
      </c>
    </row>
    <row r="95" spans="2:2" ht="12.75" customHeight="1">
      <c r="B95" s="389" t="s">
        <v>72</v>
      </c>
    </row>
    <row r="96" spans="2:2" ht="12.75" customHeight="1">
      <c r="B96" s="389" t="s">
        <v>73</v>
      </c>
    </row>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44" spans="1:1">
      <c r="A144" s="390"/>
    </row>
    <row r="180" spans="1:1">
      <c r="A180" s="391"/>
    </row>
    <row r="231" spans="1:1">
      <c r="A231" s="391"/>
    </row>
    <row r="280" spans="1:1">
      <c r="A280" s="391"/>
    </row>
    <row r="307" spans="1:1">
      <c r="A307" s="390"/>
    </row>
    <row r="357" spans="1:1">
      <c r="A357" s="391"/>
    </row>
    <row r="381" spans="1:1">
      <c r="A381" s="390"/>
    </row>
    <row r="409" spans="1:1">
      <c r="A409" s="390"/>
    </row>
    <row r="437" spans="1:1">
      <c r="A437" s="390"/>
    </row>
    <row r="461" spans="1:1">
      <c r="A461" s="390"/>
    </row>
    <row r="490" spans="1:1">
      <c r="A490" s="390"/>
    </row>
    <row r="519" spans="1:1">
      <c r="A519" s="390"/>
    </row>
    <row r="568" spans="1:1">
      <c r="A568" s="391"/>
    </row>
    <row r="599" spans="1:1">
      <c r="A599" s="391"/>
    </row>
    <row r="643" spans="1:1">
      <c r="A643" s="391"/>
    </row>
    <row r="679" spans="1:1">
      <c r="A679" s="390"/>
    </row>
    <row r="718" spans="1:1">
      <c r="A718" s="391"/>
    </row>
    <row r="747" spans="1:1">
      <c r="A747" s="391"/>
    </row>
    <row r="786" spans="1:1">
      <c r="A786" s="391"/>
    </row>
    <row r="825" spans="1:1">
      <c r="A825" s="391"/>
    </row>
    <row r="853" spans="1:1">
      <c r="A853" s="391"/>
    </row>
    <row r="893" spans="1:1">
      <c r="A893" s="391"/>
    </row>
    <row r="933" spans="1:1">
      <c r="A933" s="391"/>
    </row>
    <row r="962" spans="1:1">
      <c r="A962" s="391"/>
    </row>
  </sheetData>
  <mergeCells count="260">
    <mergeCell ref="AB3:AF3"/>
    <mergeCell ref="AG3:AK3"/>
    <mergeCell ref="B5:AK5"/>
    <mergeCell ref="B6:AK6"/>
    <mergeCell ref="AI7:AJ7"/>
    <mergeCell ref="B8:G8"/>
    <mergeCell ref="H8:J8"/>
    <mergeCell ref="AB8:AK8"/>
    <mergeCell ref="AB9:AK9"/>
    <mergeCell ref="AB10:AK10"/>
    <mergeCell ref="B13:B23"/>
    <mergeCell ref="C13:L13"/>
    <mergeCell ref="M13:AK13"/>
    <mergeCell ref="C14:L14"/>
    <mergeCell ref="M14:AK14"/>
    <mergeCell ref="C15:L17"/>
    <mergeCell ref="M15:P15"/>
    <mergeCell ref="Q15:S15"/>
    <mergeCell ref="M17:AK17"/>
    <mergeCell ref="C18:L18"/>
    <mergeCell ref="M18:Q18"/>
    <mergeCell ref="R18:AA18"/>
    <mergeCell ref="AB18:AF18"/>
    <mergeCell ref="AG18:AK18"/>
    <mergeCell ref="U15:W15"/>
    <mergeCell ref="Y15:AK15"/>
    <mergeCell ref="M16:P16"/>
    <mergeCell ref="Q16:R16"/>
    <mergeCell ref="S16:U16"/>
    <mergeCell ref="V16:Y16"/>
    <mergeCell ref="Z16:AK16"/>
    <mergeCell ref="C19:L19"/>
    <mergeCell ref="M19:U19"/>
    <mergeCell ref="V19:AA19"/>
    <mergeCell ref="AB19:AK19"/>
    <mergeCell ref="C20:L20"/>
    <mergeCell ref="M20:Q20"/>
    <mergeCell ref="R20:AA20"/>
    <mergeCell ref="AB20:AF20"/>
    <mergeCell ref="AG20:AK20"/>
    <mergeCell ref="M23:AK23"/>
    <mergeCell ref="B24:B37"/>
    <mergeCell ref="C24:L24"/>
    <mergeCell ref="M24:AK24"/>
    <mergeCell ref="C25:L25"/>
    <mergeCell ref="M25:AK25"/>
    <mergeCell ref="C26:L28"/>
    <mergeCell ref="M26:P26"/>
    <mergeCell ref="Q26:S26"/>
    <mergeCell ref="U26:W26"/>
    <mergeCell ref="C21:L23"/>
    <mergeCell ref="M21:P21"/>
    <mergeCell ref="Q21:S21"/>
    <mergeCell ref="U21:W21"/>
    <mergeCell ref="Y21:AK21"/>
    <mergeCell ref="M22:P22"/>
    <mergeCell ref="Q22:R22"/>
    <mergeCell ref="S22:U22"/>
    <mergeCell ref="V22:Y22"/>
    <mergeCell ref="Z22:AK22"/>
    <mergeCell ref="M28:AK28"/>
    <mergeCell ref="C29:L29"/>
    <mergeCell ref="M29:Q29"/>
    <mergeCell ref="R29:AA29"/>
    <mergeCell ref="AB29:AF29"/>
    <mergeCell ref="AG29:AK29"/>
    <mergeCell ref="Y26:AK26"/>
    <mergeCell ref="M27:P27"/>
    <mergeCell ref="Q27:R27"/>
    <mergeCell ref="S27:U27"/>
    <mergeCell ref="V27:Y27"/>
    <mergeCell ref="Z27:AK27"/>
    <mergeCell ref="M32:AK32"/>
    <mergeCell ref="C33:L33"/>
    <mergeCell ref="M33:Q33"/>
    <mergeCell ref="R33:AA33"/>
    <mergeCell ref="AB33:AF33"/>
    <mergeCell ref="AG33:AK33"/>
    <mergeCell ref="C30:L32"/>
    <mergeCell ref="M30:P30"/>
    <mergeCell ref="Q30:S30"/>
    <mergeCell ref="U30:W30"/>
    <mergeCell ref="Y30:AK30"/>
    <mergeCell ref="M31:P31"/>
    <mergeCell ref="Q31:R31"/>
    <mergeCell ref="S31:U31"/>
    <mergeCell ref="V31:Y31"/>
    <mergeCell ref="Z31:AK31"/>
    <mergeCell ref="C34:L34"/>
    <mergeCell ref="M34:AK34"/>
    <mergeCell ref="C35:L37"/>
    <mergeCell ref="M35:P35"/>
    <mergeCell ref="Q35:S35"/>
    <mergeCell ref="U35:W35"/>
    <mergeCell ref="Y35:AK35"/>
    <mergeCell ref="M36:P36"/>
    <mergeCell ref="Q36:R36"/>
    <mergeCell ref="S36:U36"/>
    <mergeCell ref="V36:Y36"/>
    <mergeCell ref="Z36:AK36"/>
    <mergeCell ref="M37:AK37"/>
    <mergeCell ref="B38:B52"/>
    <mergeCell ref="C38:L39"/>
    <mergeCell ref="M38:N39"/>
    <mergeCell ref="R38:Z39"/>
    <mergeCell ref="AA38:AD38"/>
    <mergeCell ref="AE38:AH38"/>
    <mergeCell ref="AI38:AK38"/>
    <mergeCell ref="AE39:AH39"/>
    <mergeCell ref="AI39:AK39"/>
    <mergeCell ref="C40:C52"/>
    <mergeCell ref="E40:L40"/>
    <mergeCell ref="M40:N40"/>
    <mergeCell ref="O40:Q40"/>
    <mergeCell ref="S40:T40"/>
    <mergeCell ref="V40:W40"/>
    <mergeCell ref="Y40:Z40"/>
    <mergeCell ref="AA40:AD40"/>
    <mergeCell ref="AE40:AH40"/>
    <mergeCell ref="AJ40:AK40"/>
    <mergeCell ref="E41:L41"/>
    <mergeCell ref="M41:N41"/>
    <mergeCell ref="O41:Q41"/>
    <mergeCell ref="S41:T41"/>
    <mergeCell ref="V41:W41"/>
    <mergeCell ref="Y41:Z41"/>
    <mergeCell ref="AA41:AD41"/>
    <mergeCell ref="AE41:AH41"/>
    <mergeCell ref="AJ41:AK41"/>
    <mergeCell ref="E42:L42"/>
    <mergeCell ref="M42:N42"/>
    <mergeCell ref="O42:Q42"/>
    <mergeCell ref="S42:T42"/>
    <mergeCell ref="V42:W42"/>
    <mergeCell ref="Y42:Z42"/>
    <mergeCell ref="AA42:AD42"/>
    <mergeCell ref="AE42:AH42"/>
    <mergeCell ref="AJ42:AK42"/>
    <mergeCell ref="AA43:AD43"/>
    <mergeCell ref="AE43:AH43"/>
    <mergeCell ref="AJ43:AK43"/>
    <mergeCell ref="E44:L44"/>
    <mergeCell ref="M44:N44"/>
    <mergeCell ref="O44:Q44"/>
    <mergeCell ref="S44:T44"/>
    <mergeCell ref="V44:W44"/>
    <mergeCell ref="Y44:Z44"/>
    <mergeCell ref="AA44:AD44"/>
    <mergeCell ref="E43:L43"/>
    <mergeCell ref="M43:N43"/>
    <mergeCell ref="O43:Q43"/>
    <mergeCell ref="S43:T43"/>
    <mergeCell ref="V43:W43"/>
    <mergeCell ref="Y43:Z43"/>
    <mergeCell ref="AE44:AH44"/>
    <mergeCell ref="AJ44:AK44"/>
    <mergeCell ref="E45:L45"/>
    <mergeCell ref="M45:N45"/>
    <mergeCell ref="O45:Q45"/>
    <mergeCell ref="S45:T45"/>
    <mergeCell ref="V45:W45"/>
    <mergeCell ref="Y45:Z45"/>
    <mergeCell ref="AA45:AD45"/>
    <mergeCell ref="AE45:AH45"/>
    <mergeCell ref="AJ45:AK45"/>
    <mergeCell ref="E46:L46"/>
    <mergeCell ref="M46:N46"/>
    <mergeCell ref="O46:Q46"/>
    <mergeCell ref="S46:T46"/>
    <mergeCell ref="V46:W46"/>
    <mergeCell ref="Y46:Z46"/>
    <mergeCell ref="AA46:AD46"/>
    <mergeCell ref="AE46:AH46"/>
    <mergeCell ref="AJ46:AK46"/>
    <mergeCell ref="AA47:AD47"/>
    <mergeCell ref="AE47:AH47"/>
    <mergeCell ref="AJ47:AK47"/>
    <mergeCell ref="E48:L48"/>
    <mergeCell ref="M48:N48"/>
    <mergeCell ref="O48:Q48"/>
    <mergeCell ref="S48:T48"/>
    <mergeCell ref="V48:W48"/>
    <mergeCell ref="Y48:Z48"/>
    <mergeCell ref="AA48:AD48"/>
    <mergeCell ref="E47:L47"/>
    <mergeCell ref="M47:N47"/>
    <mergeCell ref="O47:Q47"/>
    <mergeCell ref="S47:T47"/>
    <mergeCell ref="V47:W47"/>
    <mergeCell ref="Y47:Z47"/>
    <mergeCell ref="AE48:AH48"/>
    <mergeCell ref="AJ48:AK48"/>
    <mergeCell ref="E49:L49"/>
    <mergeCell ref="M49:N49"/>
    <mergeCell ref="O49:Q49"/>
    <mergeCell ref="S49:T49"/>
    <mergeCell ref="V49:W49"/>
    <mergeCell ref="Y49:Z49"/>
    <mergeCell ref="AA49:AD49"/>
    <mergeCell ref="AE49:AH49"/>
    <mergeCell ref="AJ49:AK49"/>
    <mergeCell ref="E50:L50"/>
    <mergeCell ref="M50:N50"/>
    <mergeCell ref="O50:Q50"/>
    <mergeCell ref="S50:T50"/>
    <mergeCell ref="V50:W50"/>
    <mergeCell ref="Y50:Z50"/>
    <mergeCell ref="AA50:AD50"/>
    <mergeCell ref="AE50:AH50"/>
    <mergeCell ref="AJ50:AK50"/>
    <mergeCell ref="AA51:AD51"/>
    <mergeCell ref="AE51:AH51"/>
    <mergeCell ref="AJ51:AK51"/>
    <mergeCell ref="E52:L52"/>
    <mergeCell ref="M52:N52"/>
    <mergeCell ref="O52:Q52"/>
    <mergeCell ref="S52:T52"/>
    <mergeCell ref="V52:W52"/>
    <mergeCell ref="Y52:Z52"/>
    <mergeCell ref="AA52:AD52"/>
    <mergeCell ref="E51:L51"/>
    <mergeCell ref="M51:N51"/>
    <mergeCell ref="O51:Q51"/>
    <mergeCell ref="S51:T51"/>
    <mergeCell ref="V51:W51"/>
    <mergeCell ref="Y51:Z51"/>
    <mergeCell ref="AE52:AH52"/>
    <mergeCell ref="AJ52:AK52"/>
    <mergeCell ref="C53:L53"/>
    <mergeCell ref="M53:N53"/>
    <mergeCell ref="O53:Q53"/>
    <mergeCell ref="S53:T53"/>
    <mergeCell ref="V53:W53"/>
    <mergeCell ref="Y53:Z53"/>
    <mergeCell ref="AA53:AD53"/>
    <mergeCell ref="AE53:AH53"/>
    <mergeCell ref="AI53:AK53"/>
    <mergeCell ref="C54:L54"/>
    <mergeCell ref="M54:N54"/>
    <mergeCell ref="O54:Q54"/>
    <mergeCell ref="S54:T54"/>
    <mergeCell ref="V54:W54"/>
    <mergeCell ref="Y54:Z54"/>
    <mergeCell ref="AA54:AD54"/>
    <mergeCell ref="AE54:AH54"/>
    <mergeCell ref="AI54:AK54"/>
    <mergeCell ref="B65:F65"/>
    <mergeCell ref="G65:AK65"/>
    <mergeCell ref="B59:N59"/>
    <mergeCell ref="B60:B64"/>
    <mergeCell ref="C60:T60"/>
    <mergeCell ref="U60:AK60"/>
    <mergeCell ref="C61:T64"/>
    <mergeCell ref="U61:AK64"/>
    <mergeCell ref="B55:K55"/>
    <mergeCell ref="B56:K56"/>
    <mergeCell ref="L56:AK56"/>
    <mergeCell ref="B57:K57"/>
    <mergeCell ref="B58:K58"/>
    <mergeCell ref="L58:AK58"/>
  </mergeCells>
  <phoneticPr fontId="9"/>
  <dataValidations count="2">
    <dataValidation type="list" allowBlank="1" showInputMessage="1" showErrorMessage="1" sqref="M40:N54" xr:uid="{8106DAE9-9F5E-4BDA-83D3-2D1EDDE52EDC}">
      <formula1>"○"</formula1>
    </dataValidation>
    <dataValidation type="list" allowBlank="1" showInputMessage="1" showErrorMessage="1" sqref="R40:R54 U40:U54 X40:X54 AI40:AI52" xr:uid="{C3FA7BA9-D00F-4E18-9070-1CAEFDCE1A0A}">
      <formula1>"□,■"</formula1>
    </dataValidation>
  </dataValidations>
  <pageMargins left="0.7" right="0.7" top="0.75" bottom="0.75" header="0.3" footer="0.3"/>
  <pageSetup paperSize="9" scale="73"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8D5DE-A3F7-42F0-8B20-350B46CECE8A}">
  <sheetPr>
    <pageSetUpPr fitToPage="1"/>
  </sheetPr>
  <dimension ref="A2:AG154"/>
  <sheetViews>
    <sheetView showGridLines="0" tabSelected="1" view="pageBreakPreview" topLeftCell="A13" zoomScale="70" zoomScaleNormal="100" zoomScaleSheetLayoutView="70" workbookViewId="0">
      <selection activeCell="A33" sqref="A33"/>
    </sheetView>
  </sheetViews>
  <sheetFormatPr defaultColWidth="8.09765625" defaultRowHeight="13.2"/>
  <cols>
    <col min="1" max="2" width="3.796875" style="395" customWidth="1"/>
    <col min="3" max="3" width="22.5" style="590" customWidth="1"/>
    <col min="4" max="4" width="4.3984375" style="590" customWidth="1"/>
    <col min="5" max="5" width="37.5" style="590" customWidth="1"/>
    <col min="6" max="6" width="4.3984375" style="590" customWidth="1"/>
    <col min="7" max="7" width="17.69921875" style="394" customWidth="1"/>
    <col min="8" max="8" width="30.5" style="590" customWidth="1"/>
    <col min="9" max="32" width="4.3984375" style="590" customWidth="1"/>
    <col min="33" max="16384" width="8.09765625" style="590"/>
  </cols>
  <sheetData>
    <row r="2" spans="1:33" ht="20.25" customHeight="1">
      <c r="A2" s="392" t="s">
        <v>1035</v>
      </c>
      <c r="B2" s="392"/>
    </row>
    <row r="3" spans="1:33" ht="20.25" customHeight="1">
      <c r="A3" s="1788" t="s">
        <v>417</v>
      </c>
      <c r="B3" s="1788"/>
      <c r="C3" s="1788"/>
      <c r="D3" s="1788"/>
      <c r="E3" s="1788"/>
      <c r="F3" s="1788"/>
      <c r="G3" s="1788"/>
      <c r="H3" s="1788"/>
      <c r="I3" s="1788"/>
      <c r="J3" s="1788"/>
      <c r="K3" s="1788"/>
      <c r="L3" s="1788"/>
      <c r="M3" s="1788"/>
      <c r="N3" s="1788"/>
      <c r="O3" s="1788"/>
      <c r="P3" s="1788"/>
      <c r="Q3" s="1788"/>
      <c r="R3" s="1788"/>
      <c r="S3" s="1788"/>
      <c r="T3" s="1788"/>
      <c r="U3" s="1788"/>
      <c r="V3" s="1788"/>
      <c r="W3" s="1788"/>
      <c r="X3" s="1788"/>
      <c r="Y3" s="1788"/>
      <c r="Z3" s="1788"/>
      <c r="AA3" s="1788"/>
      <c r="AB3" s="1788"/>
      <c r="AC3" s="1788"/>
      <c r="AD3" s="1788"/>
      <c r="AE3" s="1788"/>
      <c r="AF3" s="1788"/>
    </row>
    <row r="4" spans="1:33" ht="20.25" customHeight="1"/>
    <row r="5" spans="1:33" ht="30" customHeight="1">
      <c r="J5" s="395"/>
      <c r="K5" s="395"/>
      <c r="L5" s="395"/>
      <c r="M5" s="395"/>
      <c r="N5" s="395"/>
      <c r="O5" s="395"/>
      <c r="P5" s="395"/>
      <c r="Q5" s="395"/>
      <c r="R5" s="395"/>
      <c r="S5" s="1789" t="s">
        <v>556</v>
      </c>
      <c r="T5" s="1790"/>
      <c r="U5" s="1790"/>
      <c r="V5" s="1791"/>
      <c r="W5" s="396"/>
      <c r="X5" s="397"/>
      <c r="Y5" s="397"/>
      <c r="Z5" s="397"/>
      <c r="AA5" s="397"/>
      <c r="AB5" s="397"/>
      <c r="AC5" s="397"/>
      <c r="AD5" s="397"/>
      <c r="AE5" s="397"/>
      <c r="AF5" s="589"/>
    </row>
    <row r="6" spans="1:33" ht="20.25" customHeight="1"/>
    <row r="7" spans="1:33" ht="18" customHeight="1">
      <c r="A7" s="1789" t="s">
        <v>412</v>
      </c>
      <c r="B7" s="1790"/>
      <c r="C7" s="1791"/>
      <c r="D7" s="1789" t="s">
        <v>411</v>
      </c>
      <c r="E7" s="1791"/>
      <c r="F7" s="1792" t="s">
        <v>410</v>
      </c>
      <c r="G7" s="1793"/>
      <c r="H7" s="1789" t="s">
        <v>416</v>
      </c>
      <c r="I7" s="1790"/>
      <c r="J7" s="1790"/>
      <c r="K7" s="1790"/>
      <c r="L7" s="1790"/>
      <c r="M7" s="1790"/>
      <c r="N7" s="1790"/>
      <c r="O7" s="1790"/>
      <c r="P7" s="1790"/>
      <c r="Q7" s="1790"/>
      <c r="R7" s="1790"/>
      <c r="S7" s="1790"/>
      <c r="T7" s="1790"/>
      <c r="U7" s="1790"/>
      <c r="V7" s="1790"/>
      <c r="W7" s="1790"/>
      <c r="X7" s="1791"/>
      <c r="Y7" s="1789" t="s">
        <v>415</v>
      </c>
      <c r="Z7" s="1790"/>
      <c r="AA7" s="1790"/>
      <c r="AB7" s="1791"/>
      <c r="AC7" s="1789" t="s">
        <v>414</v>
      </c>
      <c r="AD7" s="1790"/>
      <c r="AE7" s="1790"/>
      <c r="AF7" s="1791"/>
    </row>
    <row r="8" spans="1:33" ht="18.75" customHeight="1">
      <c r="A8" s="1801" t="s">
        <v>409</v>
      </c>
      <c r="B8" s="1802"/>
      <c r="C8" s="1803"/>
      <c r="D8" s="592"/>
      <c r="E8" s="398"/>
      <c r="F8" s="593"/>
      <c r="G8" s="399"/>
      <c r="H8" s="1807" t="s">
        <v>74</v>
      </c>
      <c r="I8" s="591" t="s">
        <v>523</v>
      </c>
      <c r="J8" s="401" t="s">
        <v>530</v>
      </c>
      <c r="K8" s="402"/>
      <c r="L8" s="402"/>
      <c r="M8" s="591" t="s">
        <v>518</v>
      </c>
      <c r="N8" s="401" t="s">
        <v>531</v>
      </c>
      <c r="O8" s="402"/>
      <c r="P8" s="402"/>
      <c r="Q8" s="591" t="s">
        <v>518</v>
      </c>
      <c r="R8" s="401" t="s">
        <v>532</v>
      </c>
      <c r="S8" s="402"/>
      <c r="T8" s="402"/>
      <c r="U8" s="591" t="s">
        <v>518</v>
      </c>
      <c r="V8" s="401" t="s">
        <v>533</v>
      </c>
      <c r="W8" s="402"/>
      <c r="X8" s="403"/>
      <c r="Y8" s="1809"/>
      <c r="Z8" s="1810"/>
      <c r="AA8" s="1810"/>
      <c r="AB8" s="1811"/>
      <c r="AC8" s="1809"/>
      <c r="AD8" s="1810"/>
      <c r="AE8" s="1810"/>
      <c r="AF8" s="1811"/>
    </row>
    <row r="9" spans="1:33" ht="18.75" customHeight="1">
      <c r="A9" s="1804"/>
      <c r="B9" s="1805"/>
      <c r="C9" s="1806"/>
      <c r="D9" s="594"/>
      <c r="E9" s="404"/>
      <c r="F9" s="595"/>
      <c r="G9" s="405"/>
      <c r="H9" s="1808"/>
      <c r="I9" s="596" t="s">
        <v>518</v>
      </c>
      <c r="J9" s="406" t="s">
        <v>534</v>
      </c>
      <c r="K9" s="407"/>
      <c r="L9" s="407"/>
      <c r="M9" s="408" t="s">
        <v>518</v>
      </c>
      <c r="N9" s="406" t="s">
        <v>535</v>
      </c>
      <c r="O9" s="407"/>
      <c r="P9" s="407"/>
      <c r="Q9" s="408" t="s">
        <v>518</v>
      </c>
      <c r="R9" s="406" t="s">
        <v>536</v>
      </c>
      <c r="S9" s="407"/>
      <c r="T9" s="407"/>
      <c r="U9" s="408" t="s">
        <v>518</v>
      </c>
      <c r="V9" s="406" t="s">
        <v>537</v>
      </c>
      <c r="W9" s="407"/>
      <c r="X9" s="409"/>
      <c r="Y9" s="1812"/>
      <c r="Z9" s="1813"/>
      <c r="AA9" s="1813"/>
      <c r="AB9" s="1814"/>
      <c r="AC9" s="1812"/>
      <c r="AD9" s="1813"/>
      <c r="AE9" s="1813"/>
      <c r="AF9" s="1814"/>
    </row>
    <row r="10" spans="1:33" s="614" customFormat="1" ht="18.75" customHeight="1">
      <c r="A10" s="597"/>
      <c r="B10" s="598"/>
      <c r="C10" s="599"/>
      <c r="D10" s="600"/>
      <c r="E10" s="601"/>
      <c r="F10" s="600"/>
      <c r="G10" s="602"/>
      <c r="H10" s="603" t="s">
        <v>77</v>
      </c>
      <c r="I10" s="604" t="s">
        <v>518</v>
      </c>
      <c r="J10" s="605" t="s">
        <v>538</v>
      </c>
      <c r="K10" s="605"/>
      <c r="L10" s="606"/>
      <c r="M10" s="607" t="s">
        <v>518</v>
      </c>
      <c r="N10" s="605" t="s">
        <v>546</v>
      </c>
      <c r="O10" s="605"/>
      <c r="P10" s="606"/>
      <c r="Q10" s="607" t="s">
        <v>518</v>
      </c>
      <c r="R10" s="608" t="s">
        <v>547</v>
      </c>
      <c r="S10" s="608"/>
      <c r="T10" s="608"/>
      <c r="U10" s="608"/>
      <c r="V10" s="608"/>
      <c r="W10" s="608"/>
      <c r="X10" s="609"/>
      <c r="Y10" s="610" t="s">
        <v>518</v>
      </c>
      <c r="Z10" s="611" t="s">
        <v>540</v>
      </c>
      <c r="AA10" s="611"/>
      <c r="AB10" s="612"/>
      <c r="AC10" s="610" t="s">
        <v>518</v>
      </c>
      <c r="AD10" s="611" t="s">
        <v>540</v>
      </c>
      <c r="AE10" s="611"/>
      <c r="AF10" s="612"/>
      <c r="AG10" s="613"/>
    </row>
    <row r="11" spans="1:33" s="614" customFormat="1" ht="19.5" customHeight="1">
      <c r="A11" s="615"/>
      <c r="B11" s="616"/>
      <c r="C11" s="617"/>
      <c r="D11" s="618"/>
      <c r="E11" s="619"/>
      <c r="F11" s="620"/>
      <c r="G11" s="621"/>
      <c r="H11" s="622" t="s">
        <v>563</v>
      </c>
      <c r="I11" s="623" t="s">
        <v>518</v>
      </c>
      <c r="J11" s="624" t="s">
        <v>564</v>
      </c>
      <c r="K11" s="625"/>
      <c r="L11" s="626"/>
      <c r="M11" s="627" t="s">
        <v>518</v>
      </c>
      <c r="N11" s="624" t="s">
        <v>565</v>
      </c>
      <c r="O11" s="627"/>
      <c r="P11" s="624"/>
      <c r="Q11" s="628"/>
      <c r="R11" s="628"/>
      <c r="S11" s="628"/>
      <c r="T11" s="628"/>
      <c r="U11" s="628"/>
      <c r="V11" s="628"/>
      <c r="W11" s="628"/>
      <c r="X11" s="629"/>
      <c r="Y11" s="630" t="s">
        <v>518</v>
      </c>
      <c r="Z11" s="631" t="s">
        <v>541</v>
      </c>
      <c r="AA11" s="632"/>
      <c r="AB11" s="633"/>
      <c r="AC11" s="630" t="s">
        <v>518</v>
      </c>
      <c r="AD11" s="631" t="s">
        <v>541</v>
      </c>
      <c r="AE11" s="632"/>
      <c r="AF11" s="633"/>
    </row>
    <row r="12" spans="1:33" s="614" customFormat="1" ht="19.5" customHeight="1">
      <c r="A12" s="615"/>
      <c r="B12" s="616"/>
      <c r="C12" s="617"/>
      <c r="D12" s="618"/>
      <c r="E12" s="619"/>
      <c r="F12" s="620"/>
      <c r="G12" s="621"/>
      <c r="H12" s="634" t="s">
        <v>566</v>
      </c>
      <c r="I12" s="635" t="s">
        <v>518</v>
      </c>
      <c r="J12" s="636" t="s">
        <v>564</v>
      </c>
      <c r="K12" s="637"/>
      <c r="L12" s="638"/>
      <c r="M12" s="639" t="s">
        <v>518</v>
      </c>
      <c r="N12" s="636" t="s">
        <v>565</v>
      </c>
      <c r="O12" s="639"/>
      <c r="P12" s="636"/>
      <c r="Q12" s="640"/>
      <c r="R12" s="640"/>
      <c r="S12" s="640"/>
      <c r="T12" s="640"/>
      <c r="U12" s="640"/>
      <c r="V12" s="640"/>
      <c r="W12" s="640"/>
      <c r="X12" s="641"/>
      <c r="Y12" s="642"/>
      <c r="Z12" s="632"/>
      <c r="AA12" s="632"/>
      <c r="AB12" s="633"/>
      <c r="AC12" s="642"/>
      <c r="AD12" s="632"/>
      <c r="AE12" s="632"/>
      <c r="AF12" s="633"/>
    </row>
    <row r="13" spans="1:33" s="614" customFormat="1" ht="18.75" customHeight="1">
      <c r="A13" s="615"/>
      <c r="B13" s="616"/>
      <c r="C13" s="643"/>
      <c r="D13" s="620"/>
      <c r="E13" s="619"/>
      <c r="F13" s="620"/>
      <c r="G13" s="644"/>
      <c r="H13" s="1815" t="s">
        <v>413</v>
      </c>
      <c r="I13" s="1818" t="s">
        <v>518</v>
      </c>
      <c r="J13" s="1797" t="s">
        <v>538</v>
      </c>
      <c r="K13" s="1797"/>
      <c r="L13" s="1794" t="s">
        <v>518</v>
      </c>
      <c r="M13" s="1797" t="s">
        <v>539</v>
      </c>
      <c r="N13" s="1797"/>
      <c r="O13" s="645"/>
      <c r="P13" s="645"/>
      <c r="Q13" s="645"/>
      <c r="R13" s="645"/>
      <c r="S13" s="645"/>
      <c r="T13" s="645"/>
      <c r="U13" s="645"/>
      <c r="V13" s="645"/>
      <c r="W13" s="645"/>
      <c r="X13" s="646"/>
      <c r="Y13" s="642"/>
      <c r="Z13" s="632"/>
      <c r="AA13" s="632"/>
      <c r="AB13" s="633"/>
      <c r="AC13" s="642"/>
      <c r="AD13" s="632"/>
      <c r="AE13" s="632"/>
      <c r="AF13" s="633"/>
    </row>
    <row r="14" spans="1:33" s="614" customFormat="1" ht="18.75" customHeight="1">
      <c r="A14" s="615"/>
      <c r="B14" s="616"/>
      <c r="C14" s="643"/>
      <c r="D14" s="620"/>
      <c r="E14" s="619"/>
      <c r="F14" s="620"/>
      <c r="G14" s="644"/>
      <c r="H14" s="1816"/>
      <c r="I14" s="1819"/>
      <c r="J14" s="1798"/>
      <c r="K14" s="1798"/>
      <c r="L14" s="1795"/>
      <c r="M14" s="1798"/>
      <c r="N14" s="1798"/>
      <c r="O14" s="647"/>
      <c r="P14" s="647"/>
      <c r="Q14" s="647"/>
      <c r="R14" s="647"/>
      <c r="S14" s="647"/>
      <c r="T14" s="647"/>
      <c r="U14" s="647"/>
      <c r="V14" s="647"/>
      <c r="W14" s="647"/>
      <c r="X14" s="648"/>
      <c r="Y14" s="642"/>
      <c r="Z14" s="632"/>
      <c r="AA14" s="632"/>
      <c r="AB14" s="633"/>
      <c r="AC14" s="642"/>
      <c r="AD14" s="632"/>
      <c r="AE14" s="632"/>
      <c r="AF14" s="633"/>
    </row>
    <row r="15" spans="1:33" s="614" customFormat="1" ht="18.75" customHeight="1">
      <c r="A15" s="615"/>
      <c r="B15" s="616"/>
      <c r="C15" s="643"/>
      <c r="D15" s="620"/>
      <c r="E15" s="619"/>
      <c r="F15" s="620"/>
      <c r="G15" s="644"/>
      <c r="H15" s="1817"/>
      <c r="I15" s="1820"/>
      <c r="J15" s="1799"/>
      <c r="K15" s="1799"/>
      <c r="L15" s="1796"/>
      <c r="M15" s="1799"/>
      <c r="N15" s="1799"/>
      <c r="O15" s="649"/>
      <c r="P15" s="649"/>
      <c r="Q15" s="649"/>
      <c r="R15" s="649"/>
      <c r="S15" s="649"/>
      <c r="T15" s="649"/>
      <c r="U15" s="649"/>
      <c r="V15" s="649"/>
      <c r="W15" s="649"/>
      <c r="X15" s="650"/>
      <c r="Y15" s="642"/>
      <c r="Z15" s="632"/>
      <c r="AA15" s="632"/>
      <c r="AB15" s="633"/>
      <c r="AC15" s="642"/>
      <c r="AD15" s="632"/>
      <c r="AE15" s="632"/>
      <c r="AF15" s="633"/>
    </row>
    <row r="16" spans="1:33" s="614" customFormat="1" ht="18.75" customHeight="1">
      <c r="A16" s="615"/>
      <c r="B16" s="616"/>
      <c r="C16" s="643"/>
      <c r="D16" s="620"/>
      <c r="E16" s="619"/>
      <c r="F16" s="620"/>
      <c r="G16" s="644"/>
      <c r="H16" s="651" t="s">
        <v>78</v>
      </c>
      <c r="I16" s="635" t="s">
        <v>518</v>
      </c>
      <c r="J16" s="636" t="s">
        <v>542</v>
      </c>
      <c r="K16" s="637"/>
      <c r="L16" s="638"/>
      <c r="M16" s="639" t="s">
        <v>518</v>
      </c>
      <c r="N16" s="636" t="s">
        <v>543</v>
      </c>
      <c r="O16" s="640"/>
      <c r="P16" s="640"/>
      <c r="Q16" s="640"/>
      <c r="R16" s="640"/>
      <c r="S16" s="640"/>
      <c r="T16" s="640"/>
      <c r="U16" s="640"/>
      <c r="V16" s="640"/>
      <c r="W16" s="640"/>
      <c r="X16" s="641"/>
      <c r="Y16" s="642"/>
      <c r="Z16" s="632"/>
      <c r="AA16" s="632"/>
      <c r="AB16" s="633"/>
      <c r="AC16" s="642"/>
      <c r="AD16" s="632"/>
      <c r="AE16" s="632"/>
      <c r="AF16" s="633"/>
    </row>
    <row r="17" spans="1:33" s="614" customFormat="1" ht="18.75" customHeight="1">
      <c r="A17" s="652" t="s">
        <v>523</v>
      </c>
      <c r="B17" s="616">
        <v>72</v>
      </c>
      <c r="C17" s="643" t="s">
        <v>384</v>
      </c>
      <c r="D17" s="652" t="s">
        <v>518</v>
      </c>
      <c r="E17" s="619" t="s">
        <v>550</v>
      </c>
      <c r="F17" s="620"/>
      <c r="G17" s="644"/>
      <c r="H17" s="653" t="s">
        <v>407</v>
      </c>
      <c r="I17" s="635" t="s">
        <v>518</v>
      </c>
      <c r="J17" s="636" t="s">
        <v>538</v>
      </c>
      <c r="K17" s="636"/>
      <c r="L17" s="639" t="s">
        <v>518</v>
      </c>
      <c r="M17" s="636" t="s">
        <v>544</v>
      </c>
      <c r="N17" s="636"/>
      <c r="O17" s="639" t="s">
        <v>518</v>
      </c>
      <c r="P17" s="636" t="s">
        <v>545</v>
      </c>
      <c r="Q17" s="654"/>
      <c r="R17" s="654"/>
      <c r="S17" s="654"/>
      <c r="T17" s="654"/>
      <c r="U17" s="654"/>
      <c r="V17" s="654"/>
      <c r="W17" s="654"/>
      <c r="X17" s="655"/>
      <c r="Y17" s="642"/>
      <c r="Z17" s="632"/>
      <c r="AA17" s="632"/>
      <c r="AB17" s="633"/>
      <c r="AC17" s="642"/>
      <c r="AD17" s="632"/>
      <c r="AE17" s="632"/>
      <c r="AF17" s="633"/>
    </row>
    <row r="18" spans="1:33" s="614" customFormat="1" ht="18.75" customHeight="1">
      <c r="A18" s="615"/>
      <c r="B18" s="616"/>
      <c r="C18" s="643"/>
      <c r="D18" s="652" t="s">
        <v>518</v>
      </c>
      <c r="E18" s="619" t="s">
        <v>551</v>
      </c>
      <c r="F18" s="620"/>
      <c r="G18" s="644"/>
      <c r="H18" s="653" t="s">
        <v>326</v>
      </c>
      <c r="I18" s="635" t="s">
        <v>518</v>
      </c>
      <c r="J18" s="636" t="s">
        <v>538</v>
      </c>
      <c r="K18" s="636"/>
      <c r="L18" s="639" t="s">
        <v>518</v>
      </c>
      <c r="M18" s="636" t="s">
        <v>548</v>
      </c>
      <c r="N18" s="636"/>
      <c r="O18" s="639" t="s">
        <v>518</v>
      </c>
      <c r="P18" s="636" t="s">
        <v>549</v>
      </c>
      <c r="Q18" s="654"/>
      <c r="R18" s="654"/>
      <c r="S18" s="654"/>
      <c r="T18" s="654"/>
      <c r="U18" s="654"/>
      <c r="V18" s="654"/>
      <c r="W18" s="654"/>
      <c r="X18" s="655"/>
      <c r="Y18" s="642"/>
      <c r="Z18" s="632"/>
      <c r="AA18" s="632"/>
      <c r="AB18" s="633"/>
      <c r="AC18" s="642"/>
      <c r="AD18" s="632"/>
      <c r="AE18" s="632"/>
      <c r="AF18" s="633"/>
    </row>
    <row r="19" spans="1:33" s="614" customFormat="1" ht="18.75" customHeight="1">
      <c r="A19" s="615"/>
      <c r="B19" s="616"/>
      <c r="C19" s="643"/>
      <c r="D19" s="652" t="s">
        <v>518</v>
      </c>
      <c r="E19" s="619" t="s">
        <v>552</v>
      </c>
      <c r="F19" s="620"/>
      <c r="G19" s="644"/>
      <c r="H19" s="653" t="s">
        <v>406</v>
      </c>
      <c r="I19" s="656" t="s">
        <v>518</v>
      </c>
      <c r="J19" s="636" t="s">
        <v>538</v>
      </c>
      <c r="K19" s="637"/>
      <c r="L19" s="657" t="s">
        <v>518</v>
      </c>
      <c r="M19" s="636" t="s">
        <v>539</v>
      </c>
      <c r="N19" s="654"/>
      <c r="O19" s="654"/>
      <c r="P19" s="654"/>
      <c r="Q19" s="654"/>
      <c r="R19" s="654"/>
      <c r="S19" s="654"/>
      <c r="T19" s="654"/>
      <c r="U19" s="654"/>
      <c r="V19" s="654"/>
      <c r="W19" s="654"/>
      <c r="X19" s="655"/>
      <c r="Y19" s="642"/>
      <c r="Z19" s="632"/>
      <c r="AA19" s="632"/>
      <c r="AB19" s="633"/>
      <c r="AC19" s="642"/>
      <c r="AD19" s="632"/>
      <c r="AE19" s="632"/>
      <c r="AF19" s="633"/>
    </row>
    <row r="20" spans="1:33" s="614" customFormat="1" ht="18.75" customHeight="1">
      <c r="A20" s="615"/>
      <c r="B20" s="616"/>
      <c r="C20" s="643"/>
      <c r="D20" s="652"/>
      <c r="E20" s="619"/>
      <c r="F20" s="620"/>
      <c r="G20" s="644"/>
      <c r="H20" s="658" t="s">
        <v>79</v>
      </c>
      <c r="I20" s="656" t="s">
        <v>518</v>
      </c>
      <c r="J20" s="636" t="s">
        <v>538</v>
      </c>
      <c r="K20" s="637"/>
      <c r="L20" s="639" t="s">
        <v>518</v>
      </c>
      <c r="M20" s="636" t="s">
        <v>539</v>
      </c>
      <c r="N20" s="654"/>
      <c r="O20" s="654"/>
      <c r="P20" s="654"/>
      <c r="Q20" s="654"/>
      <c r="R20" s="654"/>
      <c r="S20" s="654"/>
      <c r="T20" s="654"/>
      <c r="U20" s="654"/>
      <c r="V20" s="654"/>
      <c r="W20" s="654"/>
      <c r="X20" s="655"/>
      <c r="Y20" s="642"/>
      <c r="Z20" s="632"/>
      <c r="AA20" s="632"/>
      <c r="AB20" s="633"/>
      <c r="AC20" s="642"/>
      <c r="AD20" s="632"/>
      <c r="AE20" s="632"/>
      <c r="AF20" s="633"/>
    </row>
    <row r="21" spans="1:33" s="614" customFormat="1" ht="18.75" customHeight="1">
      <c r="A21" s="615"/>
      <c r="B21" s="616"/>
      <c r="C21" s="643"/>
      <c r="D21" s="652"/>
      <c r="E21" s="619"/>
      <c r="F21" s="620"/>
      <c r="G21" s="644"/>
      <c r="H21" s="651" t="s">
        <v>408</v>
      </c>
      <c r="I21" s="656" t="s">
        <v>518</v>
      </c>
      <c r="J21" s="636" t="s">
        <v>538</v>
      </c>
      <c r="K21" s="637"/>
      <c r="L21" s="630" t="s">
        <v>518</v>
      </c>
      <c r="M21" s="636" t="s">
        <v>539</v>
      </c>
      <c r="N21" s="654"/>
      <c r="O21" s="654"/>
      <c r="P21" s="654"/>
      <c r="Q21" s="654"/>
      <c r="R21" s="654"/>
      <c r="S21" s="654"/>
      <c r="T21" s="654"/>
      <c r="U21" s="654"/>
      <c r="V21" s="654"/>
      <c r="W21" s="654"/>
      <c r="X21" s="655"/>
      <c r="Y21" s="642"/>
      <c r="Z21" s="632"/>
      <c r="AA21" s="632"/>
      <c r="AB21" s="633"/>
      <c r="AC21" s="642"/>
      <c r="AD21" s="632"/>
      <c r="AE21" s="632"/>
      <c r="AF21" s="633"/>
    </row>
    <row r="22" spans="1:33" s="614" customFormat="1" ht="18.75" customHeight="1">
      <c r="A22" s="652"/>
      <c r="B22" s="616"/>
      <c r="C22" s="643"/>
      <c r="D22" s="652"/>
      <c r="E22" s="619"/>
      <c r="F22" s="620"/>
      <c r="G22" s="644"/>
      <c r="H22" s="631" t="s">
        <v>405</v>
      </c>
      <c r="I22" s="635" t="s">
        <v>518</v>
      </c>
      <c r="J22" s="636" t="s">
        <v>538</v>
      </c>
      <c r="K22" s="637"/>
      <c r="L22" s="639" t="s">
        <v>518</v>
      </c>
      <c r="M22" s="636" t="s">
        <v>539</v>
      </c>
      <c r="N22" s="654"/>
      <c r="O22" s="654"/>
      <c r="P22" s="654"/>
      <c r="Q22" s="654"/>
      <c r="R22" s="654"/>
      <c r="S22" s="654"/>
      <c r="T22" s="654"/>
      <c r="U22" s="654"/>
      <c r="V22" s="654"/>
      <c r="W22" s="654"/>
      <c r="X22" s="655"/>
      <c r="Y22" s="642"/>
      <c r="Z22" s="632"/>
      <c r="AA22" s="632"/>
      <c r="AB22" s="633"/>
      <c r="AC22" s="642"/>
      <c r="AD22" s="632"/>
      <c r="AE22" s="632"/>
      <c r="AF22" s="633"/>
    </row>
    <row r="23" spans="1:33" s="614" customFormat="1" ht="18.75" customHeight="1">
      <c r="A23" s="615"/>
      <c r="B23" s="616"/>
      <c r="C23" s="643"/>
      <c r="D23" s="652"/>
      <c r="E23" s="619"/>
      <c r="F23" s="620"/>
      <c r="G23" s="644"/>
      <c r="H23" s="653" t="s">
        <v>404</v>
      </c>
      <c r="I23" s="635" t="s">
        <v>518</v>
      </c>
      <c r="J23" s="636" t="s">
        <v>538</v>
      </c>
      <c r="K23" s="637"/>
      <c r="L23" s="639" t="s">
        <v>518</v>
      </c>
      <c r="M23" s="636" t="s">
        <v>539</v>
      </c>
      <c r="N23" s="654"/>
      <c r="O23" s="654"/>
      <c r="P23" s="654"/>
      <c r="Q23" s="654"/>
      <c r="R23" s="654"/>
      <c r="S23" s="654"/>
      <c r="T23" s="654"/>
      <c r="U23" s="654"/>
      <c r="V23" s="654"/>
      <c r="W23" s="654"/>
      <c r="X23" s="655"/>
      <c r="Y23" s="642"/>
      <c r="Z23" s="632"/>
      <c r="AA23" s="632"/>
      <c r="AB23" s="633"/>
      <c r="AC23" s="642"/>
      <c r="AD23" s="632"/>
      <c r="AE23" s="632"/>
      <c r="AF23" s="633"/>
    </row>
    <row r="24" spans="1:33" s="614" customFormat="1" ht="18.75" customHeight="1">
      <c r="A24" s="615"/>
      <c r="B24" s="616"/>
      <c r="C24" s="643"/>
      <c r="D24" s="652"/>
      <c r="E24" s="619"/>
      <c r="F24" s="620"/>
      <c r="G24" s="644"/>
      <c r="H24" s="653" t="s">
        <v>403</v>
      </c>
      <c r="I24" s="635" t="s">
        <v>518</v>
      </c>
      <c r="J24" s="636" t="s">
        <v>538</v>
      </c>
      <c r="K24" s="637"/>
      <c r="L24" s="639" t="s">
        <v>518</v>
      </c>
      <c r="M24" s="636" t="s">
        <v>539</v>
      </c>
      <c r="N24" s="654"/>
      <c r="O24" s="654"/>
      <c r="P24" s="654"/>
      <c r="Q24" s="654"/>
      <c r="R24" s="654"/>
      <c r="S24" s="654"/>
      <c r="T24" s="654"/>
      <c r="U24" s="654"/>
      <c r="V24" s="654"/>
      <c r="W24" s="654"/>
      <c r="X24" s="655"/>
      <c r="Y24" s="642"/>
      <c r="Z24" s="632"/>
      <c r="AA24" s="632"/>
      <c r="AB24" s="633"/>
      <c r="AC24" s="642"/>
      <c r="AD24" s="632"/>
      <c r="AE24" s="632"/>
      <c r="AF24" s="633"/>
    </row>
    <row r="25" spans="1:33" s="614" customFormat="1" ht="18.75" customHeight="1">
      <c r="A25" s="615"/>
      <c r="B25" s="616"/>
      <c r="C25" s="643"/>
      <c r="D25" s="620"/>
      <c r="E25" s="619"/>
      <c r="F25" s="620"/>
      <c r="G25" s="644"/>
      <c r="H25" s="651" t="s">
        <v>75</v>
      </c>
      <c r="I25" s="639" t="s">
        <v>518</v>
      </c>
      <c r="J25" s="636" t="s">
        <v>538</v>
      </c>
      <c r="K25" s="636"/>
      <c r="L25" s="639" t="s">
        <v>518</v>
      </c>
      <c r="M25" s="636" t="s">
        <v>553</v>
      </c>
      <c r="N25" s="636"/>
      <c r="O25" s="639" t="s">
        <v>518</v>
      </c>
      <c r="P25" s="636" t="s">
        <v>554</v>
      </c>
      <c r="Q25" s="636"/>
      <c r="R25" s="639" t="s">
        <v>518</v>
      </c>
      <c r="S25" s="636" t="s">
        <v>555</v>
      </c>
      <c r="T25" s="654"/>
      <c r="U25" s="654"/>
      <c r="V25" s="654"/>
      <c r="W25" s="654"/>
      <c r="X25" s="655"/>
      <c r="Y25" s="642"/>
      <c r="Z25" s="632"/>
      <c r="AA25" s="632"/>
      <c r="AB25" s="633"/>
      <c r="AC25" s="642"/>
      <c r="AD25" s="632"/>
      <c r="AE25" s="632"/>
      <c r="AF25" s="633"/>
    </row>
    <row r="26" spans="1:33" s="614" customFormat="1" ht="18.75" customHeight="1">
      <c r="A26" s="659"/>
      <c r="B26" s="660"/>
      <c r="C26" s="661"/>
      <c r="D26" s="662"/>
      <c r="E26" s="663"/>
      <c r="F26" s="664"/>
      <c r="G26" s="665"/>
      <c r="H26" s="666" t="s">
        <v>749</v>
      </c>
      <c r="I26" s="667" t="s">
        <v>518</v>
      </c>
      <c r="J26" s="668" t="s">
        <v>538</v>
      </c>
      <c r="K26" s="668"/>
      <c r="L26" s="669" t="s">
        <v>518</v>
      </c>
      <c r="M26" s="668" t="s">
        <v>750</v>
      </c>
      <c r="N26" s="670"/>
      <c r="O26" s="669" t="s">
        <v>518</v>
      </c>
      <c r="P26" s="671" t="s">
        <v>751</v>
      </c>
      <c r="Q26" s="672"/>
      <c r="R26" s="669" t="s">
        <v>518</v>
      </c>
      <c r="S26" s="668" t="s">
        <v>752</v>
      </c>
      <c r="T26" s="672"/>
      <c r="U26" s="669" t="s">
        <v>518</v>
      </c>
      <c r="V26" s="668" t="s">
        <v>753</v>
      </c>
      <c r="W26" s="673"/>
      <c r="X26" s="674"/>
      <c r="Y26" s="675"/>
      <c r="Z26" s="675"/>
      <c r="AA26" s="675"/>
      <c r="AB26" s="676"/>
      <c r="AC26" s="677"/>
      <c r="AD26" s="675"/>
      <c r="AE26" s="675"/>
      <c r="AF26" s="676"/>
    </row>
    <row r="27" spans="1:33" s="614" customFormat="1" ht="18.75" customHeight="1">
      <c r="A27" s="597"/>
      <c r="B27" s="598"/>
      <c r="C27" s="599"/>
      <c r="D27" s="600"/>
      <c r="E27" s="601"/>
      <c r="F27" s="600"/>
      <c r="G27" s="602"/>
      <c r="H27" s="603" t="s">
        <v>77</v>
      </c>
      <c r="I27" s="604" t="s">
        <v>518</v>
      </c>
      <c r="J27" s="605" t="s">
        <v>538</v>
      </c>
      <c r="K27" s="605"/>
      <c r="L27" s="606"/>
      <c r="M27" s="607" t="s">
        <v>518</v>
      </c>
      <c r="N27" s="605" t="s">
        <v>546</v>
      </c>
      <c r="O27" s="605"/>
      <c r="P27" s="606"/>
      <c r="Q27" s="607" t="s">
        <v>518</v>
      </c>
      <c r="R27" s="608" t="s">
        <v>547</v>
      </c>
      <c r="S27" s="608"/>
      <c r="T27" s="608"/>
      <c r="U27" s="608"/>
      <c r="V27" s="608"/>
      <c r="W27" s="608"/>
      <c r="X27" s="609"/>
      <c r="Y27" s="678" t="s">
        <v>518</v>
      </c>
      <c r="Z27" s="611" t="s">
        <v>540</v>
      </c>
      <c r="AA27" s="611"/>
      <c r="AB27" s="612"/>
      <c r="AC27" s="678" t="s">
        <v>518</v>
      </c>
      <c r="AD27" s="611" t="s">
        <v>540</v>
      </c>
      <c r="AE27" s="611"/>
      <c r="AF27" s="612"/>
      <c r="AG27" s="613"/>
    </row>
    <row r="28" spans="1:33" s="614" customFormat="1" ht="19.5" customHeight="1">
      <c r="A28" s="615"/>
      <c r="B28" s="616"/>
      <c r="C28" s="617"/>
      <c r="D28" s="618"/>
      <c r="E28" s="619"/>
      <c r="F28" s="620"/>
      <c r="G28" s="621"/>
      <c r="H28" s="634" t="s">
        <v>563</v>
      </c>
      <c r="I28" s="635" t="s">
        <v>518</v>
      </c>
      <c r="J28" s="636" t="s">
        <v>564</v>
      </c>
      <c r="K28" s="637"/>
      <c r="L28" s="638"/>
      <c r="M28" s="639" t="s">
        <v>518</v>
      </c>
      <c r="N28" s="636" t="s">
        <v>565</v>
      </c>
      <c r="O28" s="639"/>
      <c r="P28" s="636"/>
      <c r="Q28" s="640"/>
      <c r="R28" s="640"/>
      <c r="S28" s="640"/>
      <c r="T28" s="640"/>
      <c r="U28" s="640"/>
      <c r="V28" s="640"/>
      <c r="W28" s="640"/>
      <c r="X28" s="641"/>
      <c r="Y28" s="652" t="s">
        <v>518</v>
      </c>
      <c r="Z28" s="631" t="s">
        <v>541</v>
      </c>
      <c r="AA28" s="632"/>
      <c r="AB28" s="633"/>
      <c r="AC28" s="652" t="s">
        <v>518</v>
      </c>
      <c r="AD28" s="631" t="s">
        <v>541</v>
      </c>
      <c r="AE28" s="632"/>
      <c r="AF28" s="633"/>
    </row>
    <row r="29" spans="1:33" s="614" customFormat="1" ht="19.5" customHeight="1">
      <c r="A29" s="615"/>
      <c r="B29" s="616"/>
      <c r="C29" s="617"/>
      <c r="D29" s="618"/>
      <c r="E29" s="619"/>
      <c r="F29" s="620"/>
      <c r="G29" s="621"/>
      <c r="H29" s="634" t="s">
        <v>566</v>
      </c>
      <c r="I29" s="635" t="s">
        <v>518</v>
      </c>
      <c r="J29" s="636" t="s">
        <v>564</v>
      </c>
      <c r="K29" s="637"/>
      <c r="L29" s="638"/>
      <c r="M29" s="639" t="s">
        <v>518</v>
      </c>
      <c r="N29" s="636" t="s">
        <v>565</v>
      </c>
      <c r="O29" s="639"/>
      <c r="P29" s="636"/>
      <c r="Q29" s="640"/>
      <c r="R29" s="640"/>
      <c r="S29" s="640"/>
      <c r="T29" s="640"/>
      <c r="U29" s="640"/>
      <c r="V29" s="640"/>
      <c r="W29" s="640"/>
      <c r="X29" s="641"/>
      <c r="Y29" s="652"/>
      <c r="Z29" s="631"/>
      <c r="AA29" s="632"/>
      <c r="AB29" s="633"/>
      <c r="AC29" s="652"/>
      <c r="AD29" s="631"/>
      <c r="AE29" s="632"/>
      <c r="AF29" s="633"/>
    </row>
    <row r="30" spans="1:33" s="614" customFormat="1" ht="18.75" customHeight="1">
      <c r="A30" s="615"/>
      <c r="B30" s="616"/>
      <c r="C30" s="643"/>
      <c r="D30" s="620"/>
      <c r="E30" s="619"/>
      <c r="F30" s="620"/>
      <c r="G30" s="644"/>
      <c r="H30" s="1815" t="s">
        <v>413</v>
      </c>
      <c r="I30" s="1818" t="s">
        <v>518</v>
      </c>
      <c r="J30" s="1797" t="s">
        <v>538</v>
      </c>
      <c r="K30" s="1797"/>
      <c r="L30" s="1794" t="s">
        <v>518</v>
      </c>
      <c r="M30" s="1797" t="s">
        <v>539</v>
      </c>
      <c r="N30" s="1797"/>
      <c r="O30" s="645"/>
      <c r="P30" s="645"/>
      <c r="Q30" s="645"/>
      <c r="R30" s="645"/>
      <c r="S30" s="645"/>
      <c r="T30" s="645"/>
      <c r="U30" s="645"/>
      <c r="V30" s="645"/>
      <c r="W30" s="645"/>
      <c r="X30" s="646"/>
      <c r="Y30" s="642"/>
      <c r="Z30" s="632"/>
      <c r="AA30" s="632"/>
      <c r="AB30" s="633"/>
      <c r="AC30" s="642"/>
      <c r="AD30" s="632"/>
      <c r="AE30" s="632"/>
      <c r="AF30" s="633"/>
    </row>
    <row r="31" spans="1:33" s="614" customFormat="1" ht="18.75" customHeight="1">
      <c r="A31" s="615"/>
      <c r="B31" s="616"/>
      <c r="C31" s="643"/>
      <c r="D31" s="620"/>
      <c r="E31" s="619"/>
      <c r="F31" s="620"/>
      <c r="G31" s="644"/>
      <c r="H31" s="1816"/>
      <c r="I31" s="1819"/>
      <c r="J31" s="1798"/>
      <c r="K31" s="1798"/>
      <c r="L31" s="1795"/>
      <c r="M31" s="1798"/>
      <c r="N31" s="1798"/>
      <c r="O31" s="647"/>
      <c r="P31" s="647"/>
      <c r="Q31" s="647"/>
      <c r="R31" s="647"/>
      <c r="S31" s="647"/>
      <c r="T31" s="647"/>
      <c r="U31" s="647"/>
      <c r="V31" s="647"/>
      <c r="W31" s="647"/>
      <c r="X31" s="648"/>
      <c r="Y31" s="642"/>
      <c r="Z31" s="632"/>
      <c r="AA31" s="632"/>
      <c r="AB31" s="633"/>
      <c r="AC31" s="642"/>
      <c r="AD31" s="632"/>
      <c r="AE31" s="632"/>
      <c r="AF31" s="633"/>
    </row>
    <row r="32" spans="1:33" s="614" customFormat="1" ht="18.75" customHeight="1">
      <c r="A32" s="615"/>
      <c r="B32" s="616"/>
      <c r="C32" s="643"/>
      <c r="D32" s="620"/>
      <c r="E32" s="619"/>
      <c r="F32" s="620"/>
      <c r="G32" s="644"/>
      <c r="H32" s="1817"/>
      <c r="I32" s="1820"/>
      <c r="J32" s="1799"/>
      <c r="K32" s="1799"/>
      <c r="L32" s="1796"/>
      <c r="M32" s="1799"/>
      <c r="N32" s="1799"/>
      <c r="O32" s="649"/>
      <c r="P32" s="649"/>
      <c r="Q32" s="649"/>
      <c r="R32" s="649"/>
      <c r="S32" s="649"/>
      <c r="T32" s="649"/>
      <c r="U32" s="649"/>
      <c r="V32" s="649"/>
      <c r="W32" s="649"/>
      <c r="X32" s="650"/>
      <c r="Y32" s="642"/>
      <c r="Z32" s="632"/>
      <c r="AA32" s="632"/>
      <c r="AB32" s="633"/>
      <c r="AC32" s="642"/>
      <c r="AD32" s="632"/>
      <c r="AE32" s="632"/>
      <c r="AF32" s="633"/>
    </row>
    <row r="33" spans="1:32" s="614" customFormat="1" ht="18.75" customHeight="1">
      <c r="A33" s="652" t="s">
        <v>523</v>
      </c>
      <c r="B33" s="616">
        <v>74</v>
      </c>
      <c r="C33" s="643" t="s">
        <v>1036</v>
      </c>
      <c r="D33" s="652" t="s">
        <v>518</v>
      </c>
      <c r="E33" s="619" t="s">
        <v>550</v>
      </c>
      <c r="F33" s="620"/>
      <c r="G33" s="644"/>
      <c r="H33" s="651" t="s">
        <v>78</v>
      </c>
      <c r="I33" s="635" t="s">
        <v>518</v>
      </c>
      <c r="J33" s="636" t="s">
        <v>542</v>
      </c>
      <c r="K33" s="637"/>
      <c r="L33" s="638"/>
      <c r="M33" s="639" t="s">
        <v>518</v>
      </c>
      <c r="N33" s="636" t="s">
        <v>543</v>
      </c>
      <c r="O33" s="640"/>
      <c r="P33" s="640"/>
      <c r="Q33" s="640"/>
      <c r="R33" s="640"/>
      <c r="S33" s="640"/>
      <c r="T33" s="640"/>
      <c r="U33" s="640"/>
      <c r="V33" s="640"/>
      <c r="W33" s="640"/>
      <c r="X33" s="641"/>
      <c r="Y33" s="642"/>
      <c r="Z33" s="632"/>
      <c r="AA33" s="632"/>
      <c r="AB33" s="633"/>
      <c r="AC33" s="642"/>
      <c r="AD33" s="632"/>
      <c r="AE33" s="632"/>
      <c r="AF33" s="633"/>
    </row>
    <row r="34" spans="1:32" s="614" customFormat="1" ht="18.75" customHeight="1">
      <c r="A34" s="615"/>
      <c r="B34" s="616"/>
      <c r="C34" s="643" t="s">
        <v>1037</v>
      </c>
      <c r="D34" s="652" t="s">
        <v>518</v>
      </c>
      <c r="E34" s="619" t="s">
        <v>551</v>
      </c>
      <c r="F34" s="620"/>
      <c r="G34" s="644"/>
      <c r="H34" s="653" t="s">
        <v>407</v>
      </c>
      <c r="I34" s="656" t="s">
        <v>518</v>
      </c>
      <c r="J34" s="636" t="s">
        <v>538</v>
      </c>
      <c r="K34" s="636"/>
      <c r="L34" s="639" t="s">
        <v>518</v>
      </c>
      <c r="M34" s="636" t="s">
        <v>544</v>
      </c>
      <c r="N34" s="636"/>
      <c r="O34" s="657" t="s">
        <v>518</v>
      </c>
      <c r="P34" s="636" t="s">
        <v>545</v>
      </c>
      <c r="Q34" s="654"/>
      <c r="R34" s="654"/>
      <c r="S34" s="654"/>
      <c r="T34" s="654"/>
      <c r="U34" s="654"/>
      <c r="V34" s="654"/>
      <c r="W34" s="654"/>
      <c r="X34" s="655"/>
      <c r="Y34" s="642"/>
      <c r="Z34" s="632"/>
      <c r="AA34" s="632"/>
      <c r="AB34" s="633"/>
      <c r="AC34" s="642"/>
      <c r="AD34" s="632"/>
      <c r="AE34" s="632"/>
      <c r="AF34" s="633"/>
    </row>
    <row r="35" spans="1:32" s="614" customFormat="1" ht="18.75" customHeight="1">
      <c r="A35" s="615"/>
      <c r="B35" s="616"/>
      <c r="C35" s="643"/>
      <c r="D35" s="652" t="s">
        <v>518</v>
      </c>
      <c r="E35" s="619" t="s">
        <v>552</v>
      </c>
      <c r="F35" s="620"/>
      <c r="G35" s="644"/>
      <c r="H35" s="653" t="s">
        <v>326</v>
      </c>
      <c r="I35" s="635" t="s">
        <v>518</v>
      </c>
      <c r="J35" s="636" t="s">
        <v>538</v>
      </c>
      <c r="K35" s="636"/>
      <c r="L35" s="639" t="s">
        <v>518</v>
      </c>
      <c r="M35" s="636" t="s">
        <v>548</v>
      </c>
      <c r="N35" s="636"/>
      <c r="O35" s="639" t="s">
        <v>518</v>
      </c>
      <c r="P35" s="636" t="s">
        <v>549</v>
      </c>
      <c r="Q35" s="654"/>
      <c r="R35" s="654"/>
      <c r="S35" s="654"/>
      <c r="T35" s="654"/>
      <c r="U35" s="654"/>
      <c r="V35" s="654"/>
      <c r="W35" s="654"/>
      <c r="X35" s="655"/>
      <c r="Y35" s="642"/>
      <c r="Z35" s="632"/>
      <c r="AA35" s="632"/>
      <c r="AB35" s="633"/>
      <c r="AC35" s="642"/>
      <c r="AD35" s="632"/>
      <c r="AE35" s="632"/>
      <c r="AF35" s="633"/>
    </row>
    <row r="36" spans="1:32" s="614" customFormat="1" ht="18.75" customHeight="1">
      <c r="A36" s="652"/>
      <c r="B36" s="616"/>
      <c r="C36" s="643"/>
      <c r="D36" s="652"/>
      <c r="E36" s="619"/>
      <c r="F36" s="620"/>
      <c r="G36" s="644"/>
      <c r="H36" s="653" t="s">
        <v>406</v>
      </c>
      <c r="I36" s="635" t="s">
        <v>518</v>
      </c>
      <c r="J36" s="636" t="s">
        <v>538</v>
      </c>
      <c r="K36" s="637"/>
      <c r="L36" s="639" t="s">
        <v>518</v>
      </c>
      <c r="M36" s="636" t="s">
        <v>539</v>
      </c>
      <c r="N36" s="654"/>
      <c r="O36" s="654"/>
      <c r="P36" s="654"/>
      <c r="Q36" s="654"/>
      <c r="R36" s="654"/>
      <c r="S36" s="654"/>
      <c r="T36" s="654"/>
      <c r="U36" s="654"/>
      <c r="V36" s="654"/>
      <c r="W36" s="654"/>
      <c r="X36" s="655"/>
      <c r="Y36" s="642"/>
      <c r="Z36" s="632"/>
      <c r="AA36" s="632"/>
      <c r="AB36" s="633"/>
      <c r="AC36" s="642"/>
      <c r="AD36" s="632"/>
      <c r="AE36" s="632"/>
      <c r="AF36" s="633"/>
    </row>
    <row r="37" spans="1:32" s="614" customFormat="1" ht="18.75" customHeight="1">
      <c r="A37" s="615"/>
      <c r="B37" s="616"/>
      <c r="C37" s="643"/>
      <c r="D37" s="652"/>
      <c r="E37" s="619"/>
      <c r="F37" s="620"/>
      <c r="G37" s="644"/>
      <c r="H37" s="651" t="s">
        <v>408</v>
      </c>
      <c r="I37" s="635" t="s">
        <v>518</v>
      </c>
      <c r="J37" s="636" t="s">
        <v>538</v>
      </c>
      <c r="K37" s="637"/>
      <c r="L37" s="639" t="s">
        <v>518</v>
      </c>
      <c r="M37" s="636" t="s">
        <v>539</v>
      </c>
      <c r="N37" s="654"/>
      <c r="O37" s="654"/>
      <c r="P37" s="654"/>
      <c r="Q37" s="654"/>
      <c r="R37" s="654"/>
      <c r="S37" s="654"/>
      <c r="T37" s="654"/>
      <c r="U37" s="654"/>
      <c r="V37" s="654"/>
      <c r="W37" s="654"/>
      <c r="X37" s="655"/>
      <c r="Y37" s="642"/>
      <c r="Z37" s="632"/>
      <c r="AA37" s="632"/>
      <c r="AB37" s="633"/>
      <c r="AC37" s="642"/>
      <c r="AD37" s="632"/>
      <c r="AE37" s="632"/>
      <c r="AF37" s="633"/>
    </row>
    <row r="38" spans="1:32" s="614" customFormat="1" ht="18.75" customHeight="1">
      <c r="A38" s="615"/>
      <c r="B38" s="616"/>
      <c r="C38" s="643"/>
      <c r="D38" s="652"/>
      <c r="E38" s="619"/>
      <c r="F38" s="620"/>
      <c r="G38" s="644"/>
      <c r="H38" s="631" t="s">
        <v>405</v>
      </c>
      <c r="I38" s="635" t="s">
        <v>518</v>
      </c>
      <c r="J38" s="636" t="s">
        <v>538</v>
      </c>
      <c r="K38" s="637"/>
      <c r="L38" s="639" t="s">
        <v>518</v>
      </c>
      <c r="M38" s="636" t="s">
        <v>539</v>
      </c>
      <c r="N38" s="654"/>
      <c r="O38" s="654"/>
      <c r="P38" s="654"/>
      <c r="Q38" s="654"/>
      <c r="R38" s="654"/>
      <c r="S38" s="654"/>
      <c r="T38" s="654"/>
      <c r="U38" s="654"/>
      <c r="V38" s="654"/>
      <c r="W38" s="654"/>
      <c r="X38" s="655"/>
      <c r="Y38" s="642"/>
      <c r="Z38" s="632"/>
      <c r="AA38" s="632"/>
      <c r="AB38" s="633"/>
      <c r="AC38" s="642"/>
      <c r="AD38" s="632"/>
      <c r="AE38" s="632"/>
      <c r="AF38" s="633"/>
    </row>
    <row r="39" spans="1:32" s="614" customFormat="1" ht="18.75" customHeight="1">
      <c r="A39" s="615"/>
      <c r="B39" s="616"/>
      <c r="C39" s="643"/>
      <c r="D39" s="620"/>
      <c r="E39" s="619"/>
      <c r="F39" s="620"/>
      <c r="G39" s="644"/>
      <c r="H39" s="653" t="s">
        <v>404</v>
      </c>
      <c r="I39" s="635" t="s">
        <v>518</v>
      </c>
      <c r="J39" s="636" t="s">
        <v>538</v>
      </c>
      <c r="K39" s="637"/>
      <c r="L39" s="639" t="s">
        <v>518</v>
      </c>
      <c r="M39" s="636" t="s">
        <v>539</v>
      </c>
      <c r="N39" s="654"/>
      <c r="O39" s="654"/>
      <c r="P39" s="654"/>
      <c r="Q39" s="654"/>
      <c r="R39" s="654"/>
      <c r="S39" s="654"/>
      <c r="T39" s="654"/>
      <c r="U39" s="654"/>
      <c r="V39" s="654"/>
      <c r="W39" s="654"/>
      <c r="X39" s="655"/>
      <c r="Y39" s="642"/>
      <c r="Z39" s="632"/>
      <c r="AA39" s="632"/>
      <c r="AB39" s="633"/>
      <c r="AC39" s="642"/>
      <c r="AD39" s="632"/>
      <c r="AE39" s="632"/>
      <c r="AF39" s="633"/>
    </row>
    <row r="40" spans="1:32" s="614" customFormat="1" ht="18.75" customHeight="1">
      <c r="A40" s="615"/>
      <c r="B40" s="616"/>
      <c r="C40" s="643"/>
      <c r="D40" s="620"/>
      <c r="E40" s="619"/>
      <c r="F40" s="620"/>
      <c r="G40" s="644"/>
      <c r="H40" s="653" t="s">
        <v>403</v>
      </c>
      <c r="I40" s="635" t="s">
        <v>518</v>
      </c>
      <c r="J40" s="636" t="s">
        <v>538</v>
      </c>
      <c r="K40" s="637"/>
      <c r="L40" s="639" t="s">
        <v>518</v>
      </c>
      <c r="M40" s="636" t="s">
        <v>539</v>
      </c>
      <c r="N40" s="654"/>
      <c r="O40" s="654"/>
      <c r="P40" s="654"/>
      <c r="Q40" s="654"/>
      <c r="R40" s="654"/>
      <c r="S40" s="654"/>
      <c r="T40" s="654"/>
      <c r="U40" s="654"/>
      <c r="V40" s="654"/>
      <c r="W40" s="654"/>
      <c r="X40" s="655"/>
      <c r="Y40" s="642"/>
      <c r="Z40" s="632"/>
      <c r="AA40" s="632"/>
      <c r="AB40" s="633"/>
      <c r="AC40" s="642"/>
      <c r="AD40" s="632"/>
      <c r="AE40" s="632"/>
      <c r="AF40" s="633"/>
    </row>
    <row r="41" spans="1:32" s="614" customFormat="1" ht="18.75" customHeight="1">
      <c r="A41" s="615"/>
      <c r="B41" s="616"/>
      <c r="C41" s="643"/>
      <c r="D41" s="620"/>
      <c r="E41" s="619"/>
      <c r="F41" s="620"/>
      <c r="G41" s="644"/>
      <c r="H41" s="651" t="s">
        <v>75</v>
      </c>
      <c r="I41" s="635" t="s">
        <v>518</v>
      </c>
      <c r="J41" s="636" t="s">
        <v>538</v>
      </c>
      <c r="K41" s="636"/>
      <c r="L41" s="639" t="s">
        <v>518</v>
      </c>
      <c r="M41" s="636" t="s">
        <v>553</v>
      </c>
      <c r="N41" s="636"/>
      <c r="O41" s="639" t="s">
        <v>518</v>
      </c>
      <c r="P41" s="636" t="s">
        <v>554</v>
      </c>
      <c r="Q41" s="654"/>
      <c r="R41" s="639" t="s">
        <v>518</v>
      </c>
      <c r="S41" s="636" t="s">
        <v>555</v>
      </c>
      <c r="T41" s="654"/>
      <c r="U41" s="654"/>
      <c r="V41" s="654"/>
      <c r="W41" s="654"/>
      <c r="X41" s="655"/>
      <c r="Y41" s="642"/>
      <c r="Z41" s="632"/>
      <c r="AA41" s="632"/>
      <c r="AB41" s="633"/>
      <c r="AC41" s="642"/>
      <c r="AD41" s="632"/>
      <c r="AE41" s="632"/>
      <c r="AF41" s="633"/>
    </row>
    <row r="42" spans="1:32" s="614" customFormat="1" ht="18.75" customHeight="1">
      <c r="A42" s="659"/>
      <c r="B42" s="660"/>
      <c r="C42" s="661"/>
      <c r="D42" s="662"/>
      <c r="E42" s="663"/>
      <c r="F42" s="664"/>
      <c r="G42" s="665"/>
      <c r="H42" s="666" t="s">
        <v>749</v>
      </c>
      <c r="I42" s="667" t="s">
        <v>518</v>
      </c>
      <c r="J42" s="668" t="s">
        <v>538</v>
      </c>
      <c r="K42" s="668"/>
      <c r="L42" s="669" t="s">
        <v>518</v>
      </c>
      <c r="M42" s="668" t="s">
        <v>750</v>
      </c>
      <c r="N42" s="670"/>
      <c r="O42" s="669" t="s">
        <v>518</v>
      </c>
      <c r="P42" s="671" t="s">
        <v>751</v>
      </c>
      <c r="Q42" s="672"/>
      <c r="R42" s="669" t="s">
        <v>518</v>
      </c>
      <c r="S42" s="668" t="s">
        <v>752</v>
      </c>
      <c r="T42" s="672"/>
      <c r="U42" s="669" t="s">
        <v>518</v>
      </c>
      <c r="V42" s="668" t="s">
        <v>753</v>
      </c>
      <c r="W42" s="673"/>
      <c r="X42" s="674"/>
      <c r="Y42" s="675"/>
      <c r="Z42" s="675"/>
      <c r="AA42" s="675"/>
      <c r="AB42" s="676"/>
      <c r="AC42" s="677"/>
      <c r="AD42" s="675"/>
      <c r="AE42" s="675"/>
      <c r="AF42" s="676"/>
    </row>
    <row r="43" spans="1:32" s="614" customFormat="1" ht="20.25" customHeight="1">
      <c r="A43" s="679"/>
      <c r="B43" s="679"/>
      <c r="G43" s="680"/>
    </row>
    <row r="44" spans="1:32" s="614" customFormat="1" ht="20.25" customHeight="1">
      <c r="A44" s="1800" t="s">
        <v>1038</v>
      </c>
      <c r="B44" s="1800"/>
      <c r="C44" s="1800"/>
      <c r="D44" s="1800"/>
      <c r="E44" s="1800"/>
      <c r="F44" s="1800"/>
      <c r="G44" s="1800"/>
      <c r="H44" s="1800"/>
      <c r="I44" s="1800"/>
      <c r="J44" s="1800"/>
      <c r="K44" s="1800"/>
      <c r="L44" s="1800"/>
      <c r="M44" s="1800"/>
      <c r="N44" s="1800"/>
      <c r="O44" s="1800"/>
      <c r="P44" s="1800"/>
      <c r="Q44" s="1800"/>
      <c r="R44" s="1800"/>
      <c r="S44" s="1800"/>
      <c r="T44" s="1800"/>
      <c r="U44" s="1800"/>
      <c r="V44" s="1800"/>
      <c r="W44" s="1800"/>
      <c r="X44" s="1800"/>
      <c r="Y44" s="1800"/>
      <c r="Z44" s="1800"/>
      <c r="AA44" s="1800"/>
      <c r="AB44" s="1800"/>
      <c r="AC44" s="1800"/>
      <c r="AD44" s="1800"/>
      <c r="AE44" s="1800"/>
      <c r="AF44" s="1800"/>
    </row>
    <row r="45" spans="1:32" s="614" customFormat="1" ht="20.25" customHeight="1">
      <c r="A45" s="679"/>
      <c r="B45" s="679"/>
      <c r="G45" s="680"/>
    </row>
    <row r="46" spans="1:32" s="614" customFormat="1" ht="30" customHeight="1">
      <c r="A46" s="679"/>
      <c r="B46" s="679"/>
      <c r="G46" s="680"/>
      <c r="S46" s="1829" t="s">
        <v>1039</v>
      </c>
      <c r="T46" s="1830"/>
      <c r="U46" s="1830"/>
      <c r="V46" s="1831"/>
      <c r="W46" s="681"/>
      <c r="X46" s="682"/>
      <c r="Y46" s="682"/>
      <c r="Z46" s="682"/>
      <c r="AA46" s="682"/>
      <c r="AB46" s="682"/>
      <c r="AC46" s="682"/>
      <c r="AD46" s="682"/>
      <c r="AE46" s="682"/>
      <c r="AF46" s="683"/>
    </row>
    <row r="47" spans="1:32" s="614" customFormat="1" ht="20.25" customHeight="1">
      <c r="A47" s="679"/>
      <c r="B47" s="679"/>
      <c r="G47" s="680"/>
    </row>
    <row r="48" spans="1:32" s="614" customFormat="1" ht="18" customHeight="1">
      <c r="A48" s="1829" t="s">
        <v>412</v>
      </c>
      <c r="B48" s="1830"/>
      <c r="C48" s="1831"/>
      <c r="D48" s="1829" t="s">
        <v>411</v>
      </c>
      <c r="E48" s="1831"/>
      <c r="F48" s="1832" t="s">
        <v>410</v>
      </c>
      <c r="G48" s="1833"/>
      <c r="H48" s="1829" t="s">
        <v>1040</v>
      </c>
      <c r="I48" s="1830"/>
      <c r="J48" s="1830"/>
      <c r="K48" s="1830"/>
      <c r="L48" s="1830"/>
      <c r="M48" s="1830"/>
      <c r="N48" s="1830"/>
      <c r="O48" s="1830"/>
      <c r="P48" s="1830"/>
      <c r="Q48" s="1830"/>
      <c r="R48" s="1830"/>
      <c r="S48" s="1830"/>
      <c r="T48" s="1830"/>
      <c r="U48" s="1830"/>
      <c r="V48" s="1830"/>
      <c r="W48" s="1830"/>
      <c r="X48" s="1830"/>
      <c r="Y48" s="1830"/>
      <c r="Z48" s="1830"/>
      <c r="AA48" s="1830"/>
      <c r="AB48" s="1830"/>
      <c r="AC48" s="1830"/>
      <c r="AD48" s="1830"/>
      <c r="AE48" s="1830"/>
      <c r="AF48" s="1831"/>
    </row>
    <row r="49" spans="1:32" s="614" customFormat="1" ht="18.75" customHeight="1">
      <c r="A49" s="1821" t="s">
        <v>409</v>
      </c>
      <c r="B49" s="1822"/>
      <c r="C49" s="1823"/>
      <c r="D49" s="684"/>
      <c r="E49" s="685"/>
      <c r="F49" s="686"/>
      <c r="G49" s="687"/>
      <c r="H49" s="1827" t="s">
        <v>74</v>
      </c>
      <c r="I49" s="678" t="s">
        <v>518</v>
      </c>
      <c r="J49" s="611" t="s">
        <v>530</v>
      </c>
      <c r="K49" s="611"/>
      <c r="L49" s="611"/>
      <c r="M49" s="610" t="s">
        <v>518</v>
      </c>
      <c r="N49" s="611" t="s">
        <v>531</v>
      </c>
      <c r="O49" s="611"/>
      <c r="P49" s="611"/>
      <c r="Q49" s="610" t="s">
        <v>518</v>
      </c>
      <c r="R49" s="611" t="s">
        <v>532</v>
      </c>
      <c r="S49" s="611"/>
      <c r="T49" s="611"/>
      <c r="U49" s="610" t="s">
        <v>518</v>
      </c>
      <c r="V49" s="611" t="s">
        <v>533</v>
      </c>
      <c r="W49" s="611"/>
      <c r="X49" s="611"/>
      <c r="Y49" s="611"/>
      <c r="Z49" s="611"/>
      <c r="AA49" s="611"/>
      <c r="AB49" s="611"/>
      <c r="AC49" s="611"/>
      <c r="AD49" s="611"/>
      <c r="AE49" s="611"/>
      <c r="AF49" s="688"/>
    </row>
    <row r="50" spans="1:32" s="614" customFormat="1" ht="18.75" customHeight="1">
      <c r="A50" s="1824"/>
      <c r="B50" s="1825"/>
      <c r="C50" s="1826"/>
      <c r="D50" s="689"/>
      <c r="E50" s="690"/>
      <c r="F50" s="662"/>
      <c r="G50" s="691"/>
      <c r="H50" s="1828"/>
      <c r="I50" s="692" t="s">
        <v>518</v>
      </c>
      <c r="J50" s="671" t="s">
        <v>534</v>
      </c>
      <c r="K50" s="671"/>
      <c r="L50" s="671"/>
      <c r="M50" s="693" t="s">
        <v>518</v>
      </c>
      <c r="N50" s="671" t="s">
        <v>535</v>
      </c>
      <c r="O50" s="671"/>
      <c r="P50" s="671"/>
      <c r="Q50" s="693" t="s">
        <v>518</v>
      </c>
      <c r="R50" s="671" t="s">
        <v>536</v>
      </c>
      <c r="S50" s="671"/>
      <c r="T50" s="671"/>
      <c r="U50" s="693" t="s">
        <v>518</v>
      </c>
      <c r="V50" s="671" t="s">
        <v>537</v>
      </c>
      <c r="W50" s="671"/>
      <c r="X50" s="671"/>
      <c r="Y50" s="694"/>
      <c r="Z50" s="694"/>
      <c r="AA50" s="694"/>
      <c r="AB50" s="694"/>
      <c r="AC50" s="694"/>
      <c r="AD50" s="694"/>
      <c r="AE50" s="694"/>
      <c r="AF50" s="690"/>
    </row>
    <row r="51" spans="1:32" s="614" customFormat="1" ht="18.75" customHeight="1">
      <c r="A51" s="597"/>
      <c r="B51" s="598"/>
      <c r="C51" s="695"/>
      <c r="D51" s="686"/>
      <c r="E51" s="601"/>
      <c r="F51" s="600"/>
      <c r="G51" s="688"/>
      <c r="H51" s="696" t="s">
        <v>77</v>
      </c>
      <c r="I51" s="604" t="s">
        <v>518</v>
      </c>
      <c r="J51" s="605" t="s">
        <v>538</v>
      </c>
      <c r="K51" s="605"/>
      <c r="L51" s="606"/>
      <c r="M51" s="607" t="s">
        <v>518</v>
      </c>
      <c r="N51" s="605" t="s">
        <v>546</v>
      </c>
      <c r="O51" s="605"/>
      <c r="P51" s="606"/>
      <c r="Q51" s="607" t="s">
        <v>518</v>
      </c>
      <c r="R51" s="608" t="s">
        <v>547</v>
      </c>
      <c r="S51" s="608"/>
      <c r="T51" s="608"/>
      <c r="U51" s="608"/>
      <c r="V51" s="605"/>
      <c r="W51" s="605"/>
      <c r="X51" s="605"/>
      <c r="Y51" s="605"/>
      <c r="Z51" s="605"/>
      <c r="AA51" s="605"/>
      <c r="AB51" s="605"/>
      <c r="AC51" s="605"/>
      <c r="AD51" s="605"/>
      <c r="AE51" s="605"/>
      <c r="AF51" s="697"/>
    </row>
    <row r="52" spans="1:32" s="614" customFormat="1" ht="19.5" customHeight="1">
      <c r="A52" s="615"/>
      <c r="B52" s="616"/>
      <c r="C52" s="617"/>
      <c r="D52" s="618"/>
      <c r="E52" s="619"/>
      <c r="F52" s="620"/>
      <c r="G52" s="621"/>
      <c r="H52" s="622" t="s">
        <v>563</v>
      </c>
      <c r="I52" s="623" t="s">
        <v>518</v>
      </c>
      <c r="J52" s="624" t="s">
        <v>564</v>
      </c>
      <c r="K52" s="625"/>
      <c r="L52" s="626"/>
      <c r="M52" s="627" t="s">
        <v>518</v>
      </c>
      <c r="N52" s="624" t="s">
        <v>565</v>
      </c>
      <c r="O52" s="627"/>
      <c r="P52" s="624"/>
      <c r="Q52" s="628"/>
      <c r="R52" s="628"/>
      <c r="S52" s="628"/>
      <c r="T52" s="628"/>
      <c r="U52" s="628"/>
      <c r="V52" s="628"/>
      <c r="W52" s="628"/>
      <c r="X52" s="628"/>
      <c r="Y52" s="628"/>
      <c r="Z52" s="628"/>
      <c r="AA52" s="628"/>
      <c r="AB52" s="628"/>
      <c r="AC52" s="628"/>
      <c r="AD52" s="628"/>
      <c r="AE52" s="628"/>
      <c r="AF52" s="698"/>
    </row>
    <row r="53" spans="1:32" s="614" customFormat="1" ht="19.5" customHeight="1">
      <c r="A53" s="615"/>
      <c r="B53" s="616"/>
      <c r="C53" s="617"/>
      <c r="D53" s="618"/>
      <c r="E53" s="619"/>
      <c r="F53" s="620"/>
      <c r="G53" s="621"/>
      <c r="H53" s="634" t="s">
        <v>566</v>
      </c>
      <c r="I53" s="635" t="s">
        <v>518</v>
      </c>
      <c r="J53" s="636" t="s">
        <v>564</v>
      </c>
      <c r="K53" s="637"/>
      <c r="L53" s="638"/>
      <c r="M53" s="639" t="s">
        <v>518</v>
      </c>
      <c r="N53" s="636" t="s">
        <v>565</v>
      </c>
      <c r="O53" s="639"/>
      <c r="P53" s="636"/>
      <c r="Q53" s="640"/>
      <c r="R53" s="640"/>
      <c r="S53" s="640"/>
      <c r="T53" s="640"/>
      <c r="U53" s="640"/>
      <c r="V53" s="640"/>
      <c r="W53" s="640"/>
      <c r="X53" s="640"/>
      <c r="Y53" s="640"/>
      <c r="Z53" s="640"/>
      <c r="AA53" s="640"/>
      <c r="AB53" s="640"/>
      <c r="AC53" s="640"/>
      <c r="AD53" s="640"/>
      <c r="AE53" s="640"/>
      <c r="AF53" s="699"/>
    </row>
    <row r="54" spans="1:32" s="614" customFormat="1" ht="18.75" customHeight="1">
      <c r="A54" s="615"/>
      <c r="B54" s="616"/>
      <c r="C54" s="643"/>
      <c r="D54" s="700"/>
      <c r="E54" s="619"/>
      <c r="F54" s="620"/>
      <c r="G54" s="644"/>
      <c r="H54" s="701" t="s">
        <v>78</v>
      </c>
      <c r="I54" s="635" t="s">
        <v>518</v>
      </c>
      <c r="J54" s="636" t="s">
        <v>542</v>
      </c>
      <c r="K54" s="637"/>
      <c r="L54" s="654"/>
      <c r="M54" s="639" t="s">
        <v>518</v>
      </c>
      <c r="N54" s="636" t="s">
        <v>543</v>
      </c>
      <c r="O54" s="640"/>
      <c r="P54" s="640"/>
      <c r="Q54" s="640"/>
      <c r="R54" s="636"/>
      <c r="S54" s="636"/>
      <c r="T54" s="636"/>
      <c r="U54" s="636"/>
      <c r="V54" s="636"/>
      <c r="W54" s="636"/>
      <c r="X54" s="636"/>
      <c r="Y54" s="636"/>
      <c r="Z54" s="636"/>
      <c r="AA54" s="636"/>
      <c r="AB54" s="636"/>
      <c r="AC54" s="636"/>
      <c r="AD54" s="636"/>
      <c r="AE54" s="636"/>
      <c r="AF54" s="702"/>
    </row>
    <row r="55" spans="1:32" s="614" customFormat="1" ht="18.75" customHeight="1">
      <c r="A55" s="652" t="s">
        <v>518</v>
      </c>
      <c r="B55" s="616">
        <v>72</v>
      </c>
      <c r="C55" s="643" t="s">
        <v>384</v>
      </c>
      <c r="D55" s="652" t="s">
        <v>518</v>
      </c>
      <c r="E55" s="619" t="s">
        <v>550</v>
      </c>
      <c r="F55" s="620"/>
      <c r="G55" s="644"/>
      <c r="H55" s="703" t="s">
        <v>407</v>
      </c>
      <c r="I55" s="635" t="s">
        <v>518</v>
      </c>
      <c r="J55" s="636" t="s">
        <v>538</v>
      </c>
      <c r="K55" s="636"/>
      <c r="L55" s="639" t="s">
        <v>518</v>
      </c>
      <c r="M55" s="636" t="s">
        <v>544</v>
      </c>
      <c r="N55" s="636"/>
      <c r="O55" s="639" t="s">
        <v>518</v>
      </c>
      <c r="P55" s="636" t="s">
        <v>545</v>
      </c>
      <c r="Q55" s="654"/>
      <c r="R55" s="654"/>
      <c r="S55" s="704"/>
      <c r="T55" s="704"/>
      <c r="U55" s="704"/>
      <c r="V55" s="704"/>
      <c r="W55" s="704"/>
      <c r="X55" s="704"/>
      <c r="Y55" s="704"/>
      <c r="Z55" s="704"/>
      <c r="AA55" s="704"/>
      <c r="AB55" s="704"/>
      <c r="AC55" s="704"/>
      <c r="AD55" s="704"/>
      <c r="AE55" s="704"/>
      <c r="AF55" s="705"/>
    </row>
    <row r="56" spans="1:32" s="614" customFormat="1" ht="18.75" customHeight="1">
      <c r="A56" s="615"/>
      <c r="B56" s="616"/>
      <c r="C56" s="643"/>
      <c r="D56" s="652" t="s">
        <v>518</v>
      </c>
      <c r="E56" s="619" t="s">
        <v>551</v>
      </c>
      <c r="F56" s="620"/>
      <c r="G56" s="644"/>
      <c r="H56" s="703" t="s">
        <v>326</v>
      </c>
      <c r="I56" s="635" t="s">
        <v>518</v>
      </c>
      <c r="J56" s="636" t="s">
        <v>538</v>
      </c>
      <c r="K56" s="636"/>
      <c r="L56" s="639" t="s">
        <v>518</v>
      </c>
      <c r="M56" s="636" t="s">
        <v>548</v>
      </c>
      <c r="N56" s="636"/>
      <c r="O56" s="639" t="s">
        <v>518</v>
      </c>
      <c r="P56" s="636" t="s">
        <v>549</v>
      </c>
      <c r="Q56" s="654"/>
      <c r="R56" s="654"/>
      <c r="S56" s="654"/>
      <c r="T56" s="636"/>
      <c r="U56" s="636"/>
      <c r="V56" s="636"/>
      <c r="W56" s="636"/>
      <c r="X56" s="636"/>
      <c r="Y56" s="636"/>
      <c r="Z56" s="636"/>
      <c r="AA56" s="636"/>
      <c r="AB56" s="636"/>
      <c r="AC56" s="636"/>
      <c r="AD56" s="636"/>
      <c r="AE56" s="636"/>
      <c r="AF56" s="702"/>
    </row>
    <row r="57" spans="1:32" s="614" customFormat="1" ht="18.75" customHeight="1">
      <c r="A57" s="615"/>
      <c r="B57" s="616"/>
      <c r="C57" s="643"/>
      <c r="D57" s="652" t="s">
        <v>518</v>
      </c>
      <c r="E57" s="619" t="s">
        <v>552</v>
      </c>
      <c r="F57" s="620"/>
      <c r="G57" s="644"/>
      <c r="H57" s="703" t="s">
        <v>406</v>
      </c>
      <c r="I57" s="635" t="s">
        <v>518</v>
      </c>
      <c r="J57" s="636" t="s">
        <v>538</v>
      </c>
      <c r="K57" s="637"/>
      <c r="L57" s="639" t="s">
        <v>518</v>
      </c>
      <c r="M57" s="636" t="s">
        <v>539</v>
      </c>
      <c r="N57" s="654"/>
      <c r="O57" s="636"/>
      <c r="P57" s="636"/>
      <c r="Q57" s="636"/>
      <c r="R57" s="636"/>
      <c r="S57" s="636"/>
      <c r="T57" s="636"/>
      <c r="U57" s="636"/>
      <c r="V57" s="636"/>
      <c r="W57" s="636"/>
      <c r="X57" s="636"/>
      <c r="Y57" s="636"/>
      <c r="Z57" s="636"/>
      <c r="AA57" s="636"/>
      <c r="AB57" s="636"/>
      <c r="AC57" s="636"/>
      <c r="AD57" s="636"/>
      <c r="AE57" s="636"/>
      <c r="AF57" s="702"/>
    </row>
    <row r="58" spans="1:32" s="614" customFormat="1" ht="18.75" customHeight="1">
      <c r="A58" s="615"/>
      <c r="B58" s="616"/>
      <c r="C58" s="643"/>
      <c r="D58" s="652"/>
      <c r="E58" s="619"/>
      <c r="F58" s="620"/>
      <c r="G58" s="644"/>
      <c r="H58" s="701" t="s">
        <v>1041</v>
      </c>
      <c r="I58" s="635" t="s">
        <v>518</v>
      </c>
      <c r="J58" s="636" t="s">
        <v>538</v>
      </c>
      <c r="K58" s="637"/>
      <c r="L58" s="639" t="s">
        <v>518</v>
      </c>
      <c r="M58" s="636" t="s">
        <v>539</v>
      </c>
      <c r="N58" s="654"/>
      <c r="O58" s="636"/>
      <c r="P58" s="636"/>
      <c r="Q58" s="636"/>
      <c r="R58" s="636"/>
      <c r="S58" s="636"/>
      <c r="T58" s="636"/>
      <c r="U58" s="636"/>
      <c r="V58" s="636"/>
      <c r="W58" s="636"/>
      <c r="X58" s="636"/>
      <c r="Y58" s="636"/>
      <c r="Z58" s="636"/>
      <c r="AA58" s="636"/>
      <c r="AB58" s="636"/>
      <c r="AC58" s="636"/>
      <c r="AD58" s="636"/>
      <c r="AE58" s="636"/>
      <c r="AF58" s="702"/>
    </row>
    <row r="59" spans="1:32" s="614" customFormat="1" ht="18.75" customHeight="1">
      <c r="A59" s="615"/>
      <c r="B59" s="616"/>
      <c r="C59" s="643"/>
      <c r="D59" s="652"/>
      <c r="E59" s="619"/>
      <c r="F59" s="620"/>
      <c r="G59" s="644"/>
      <c r="H59" s="701" t="s">
        <v>408</v>
      </c>
      <c r="I59" s="635" t="s">
        <v>518</v>
      </c>
      <c r="J59" s="636" t="s">
        <v>538</v>
      </c>
      <c r="K59" s="637"/>
      <c r="L59" s="639" t="s">
        <v>518</v>
      </c>
      <c r="M59" s="636" t="s">
        <v>539</v>
      </c>
      <c r="N59" s="654"/>
      <c r="O59" s="636"/>
      <c r="P59" s="636"/>
      <c r="Q59" s="636"/>
      <c r="R59" s="636"/>
      <c r="S59" s="636"/>
      <c r="T59" s="636"/>
      <c r="U59" s="636"/>
      <c r="V59" s="636"/>
      <c r="W59" s="636"/>
      <c r="X59" s="636"/>
      <c r="Y59" s="636"/>
      <c r="Z59" s="636"/>
      <c r="AA59" s="636"/>
      <c r="AB59" s="636"/>
      <c r="AC59" s="636"/>
      <c r="AD59" s="636"/>
      <c r="AE59" s="636"/>
      <c r="AF59" s="702"/>
    </row>
    <row r="60" spans="1:32" s="614" customFormat="1" ht="18.75" customHeight="1">
      <c r="A60" s="615"/>
      <c r="B60" s="616"/>
      <c r="C60" s="643"/>
      <c r="D60" s="700"/>
      <c r="E60" s="619"/>
      <c r="F60" s="620"/>
      <c r="G60" s="644"/>
      <c r="H60" s="631" t="s">
        <v>405</v>
      </c>
      <c r="I60" s="635" t="s">
        <v>518</v>
      </c>
      <c r="J60" s="636" t="s">
        <v>538</v>
      </c>
      <c r="K60" s="637"/>
      <c r="L60" s="639" t="s">
        <v>518</v>
      </c>
      <c r="M60" s="636" t="s">
        <v>539</v>
      </c>
      <c r="N60" s="654"/>
      <c r="O60" s="636"/>
      <c r="P60" s="636"/>
      <c r="Q60" s="636"/>
      <c r="R60" s="636"/>
      <c r="S60" s="636"/>
      <c r="T60" s="636"/>
      <c r="U60" s="636"/>
      <c r="V60" s="636"/>
      <c r="W60" s="636"/>
      <c r="X60" s="636"/>
      <c r="Y60" s="636"/>
      <c r="Z60" s="636"/>
      <c r="AA60" s="636"/>
      <c r="AB60" s="636"/>
      <c r="AC60" s="636"/>
      <c r="AD60" s="636"/>
      <c r="AE60" s="636"/>
      <c r="AF60" s="702"/>
    </row>
    <row r="61" spans="1:32" s="614" customFormat="1" ht="18.75" customHeight="1">
      <c r="A61" s="615"/>
      <c r="B61" s="616"/>
      <c r="C61" s="643"/>
      <c r="D61" s="700"/>
      <c r="E61" s="619"/>
      <c r="F61" s="620"/>
      <c r="G61" s="644"/>
      <c r="H61" s="703" t="s">
        <v>404</v>
      </c>
      <c r="I61" s="635" t="s">
        <v>518</v>
      </c>
      <c r="J61" s="636" t="s">
        <v>538</v>
      </c>
      <c r="K61" s="637"/>
      <c r="L61" s="639" t="s">
        <v>518</v>
      </c>
      <c r="M61" s="636" t="s">
        <v>539</v>
      </c>
      <c r="N61" s="654"/>
      <c r="O61" s="636"/>
      <c r="P61" s="636"/>
      <c r="Q61" s="636"/>
      <c r="R61" s="636"/>
      <c r="S61" s="636"/>
      <c r="T61" s="636"/>
      <c r="U61" s="636"/>
      <c r="V61" s="636"/>
      <c r="W61" s="636"/>
      <c r="X61" s="636"/>
      <c r="Y61" s="636"/>
      <c r="Z61" s="636"/>
      <c r="AA61" s="636"/>
      <c r="AB61" s="636"/>
      <c r="AC61" s="636"/>
      <c r="AD61" s="636"/>
      <c r="AE61" s="636"/>
      <c r="AF61" s="702"/>
    </row>
    <row r="62" spans="1:32" s="614" customFormat="1" ht="18.75" customHeight="1">
      <c r="A62" s="659"/>
      <c r="B62" s="660"/>
      <c r="C62" s="706"/>
      <c r="D62" s="707"/>
      <c r="E62" s="663"/>
      <c r="F62" s="664"/>
      <c r="G62" s="708"/>
      <c r="H62" s="666" t="s">
        <v>403</v>
      </c>
      <c r="I62" s="667" t="s">
        <v>518</v>
      </c>
      <c r="J62" s="668" t="s">
        <v>538</v>
      </c>
      <c r="K62" s="709"/>
      <c r="L62" s="669" t="s">
        <v>518</v>
      </c>
      <c r="M62" s="668" t="s">
        <v>539</v>
      </c>
      <c r="N62" s="710"/>
      <c r="O62" s="668"/>
      <c r="P62" s="668"/>
      <c r="Q62" s="668"/>
      <c r="R62" s="668"/>
      <c r="S62" s="668"/>
      <c r="T62" s="668"/>
      <c r="U62" s="668"/>
      <c r="V62" s="668"/>
      <c r="W62" s="668"/>
      <c r="X62" s="668"/>
      <c r="Y62" s="668"/>
      <c r="Z62" s="668"/>
      <c r="AA62" s="668"/>
      <c r="AB62" s="668"/>
      <c r="AC62" s="668"/>
      <c r="AD62" s="668"/>
      <c r="AE62" s="668"/>
      <c r="AF62" s="711"/>
    </row>
    <row r="63" spans="1:32" s="614" customFormat="1" ht="8.25" customHeight="1">
      <c r="A63" s="679"/>
      <c r="B63" s="679"/>
      <c r="C63" s="712"/>
      <c r="D63" s="712"/>
      <c r="G63" s="713"/>
    </row>
    <row r="64" spans="1:32" s="614" customFormat="1" ht="20.25" customHeight="1">
      <c r="A64" s="714"/>
      <c r="B64" s="714"/>
      <c r="C64" s="712" t="s">
        <v>1042</v>
      </c>
      <c r="D64" s="712"/>
      <c r="E64" s="715"/>
      <c r="F64" s="715"/>
      <c r="G64" s="716"/>
      <c r="H64" s="715"/>
      <c r="I64" s="715"/>
      <c r="J64" s="715"/>
      <c r="K64" s="715"/>
      <c r="L64" s="715"/>
      <c r="M64" s="715"/>
      <c r="N64" s="715"/>
      <c r="O64" s="715"/>
      <c r="P64" s="715"/>
      <c r="Q64" s="715"/>
      <c r="R64" s="715"/>
      <c r="S64" s="715"/>
      <c r="T64" s="715"/>
      <c r="U64" s="715"/>
      <c r="V64" s="715"/>
    </row>
    <row r="65" ht="20.25" customHeight="1"/>
    <row r="66" ht="20.25" customHeight="1"/>
    <row r="67" ht="20.25" customHeight="1"/>
    <row r="68" ht="20.25" customHeight="1"/>
    <row r="69" ht="20.25" customHeight="1"/>
    <row r="70" ht="20.25" customHeight="1"/>
    <row r="71" ht="20.25" customHeight="1"/>
    <row r="72" ht="20.25" customHeight="1"/>
    <row r="73" ht="20.25" customHeight="1"/>
    <row r="74" ht="20.25" customHeight="1"/>
    <row r="75" ht="20.25" customHeight="1"/>
    <row r="76" ht="20.25" customHeight="1"/>
    <row r="77" ht="20.25" customHeight="1"/>
    <row r="78" ht="20.25" customHeight="1"/>
    <row r="79" ht="20.25" customHeight="1"/>
    <row r="80" ht="20.25" customHeight="1"/>
    <row r="81" ht="20.25" customHeight="1"/>
    <row r="82" ht="20.25" customHeight="1"/>
    <row r="83" ht="20.25" customHeight="1"/>
    <row r="84" ht="20.25" customHeight="1"/>
    <row r="85" ht="20.25" customHeight="1"/>
    <row r="86" ht="20.25" customHeight="1"/>
    <row r="87" ht="20.25" customHeight="1"/>
    <row r="88" ht="20.25" customHeight="1"/>
    <row r="89" ht="20.25" customHeight="1"/>
    <row r="90" ht="20.25" customHeight="1"/>
    <row r="91" ht="20.25" customHeight="1"/>
    <row r="92" ht="20.25" customHeight="1"/>
    <row r="93" ht="20.25" customHeight="1"/>
    <row r="94" ht="20.25" customHeight="1"/>
    <row r="95" ht="20.25" customHeight="1"/>
    <row r="96" ht="20.25" customHeight="1"/>
    <row r="97" ht="20.25" customHeight="1"/>
    <row r="98" ht="20.25" customHeight="1"/>
    <row r="99" ht="20.25" customHeight="1"/>
    <row r="100" ht="20.25" customHeight="1"/>
    <row r="101" ht="20.25" customHeight="1"/>
    <row r="102" ht="20.25" customHeight="1"/>
    <row r="103" ht="20.25" customHeight="1"/>
    <row r="104" ht="20.25" customHeight="1"/>
    <row r="105" ht="20.25" customHeight="1"/>
    <row r="106" ht="20.25" customHeight="1"/>
    <row r="107" ht="20.25" customHeight="1"/>
    <row r="108" ht="20.25" customHeight="1"/>
    <row r="109" ht="20.25" customHeight="1"/>
    <row r="110" ht="20.25" customHeight="1"/>
    <row r="111" ht="20.25" customHeight="1"/>
    <row r="112" ht="20.25" customHeight="1"/>
    <row r="113" ht="20.25" customHeight="1"/>
    <row r="114" ht="20.25" customHeight="1"/>
    <row r="115" ht="20.25" customHeight="1"/>
    <row r="116" ht="20.25" customHeight="1"/>
    <row r="117" ht="20.25" customHeight="1"/>
    <row r="118" ht="20.25" customHeight="1"/>
    <row r="119" ht="20.25" customHeight="1"/>
    <row r="120" ht="20.25" customHeight="1"/>
    <row r="121" ht="20.25" customHeight="1"/>
    <row r="122" ht="20.25" customHeight="1"/>
    <row r="123" ht="20.25" customHeight="1"/>
    <row r="124" ht="20.25" customHeight="1"/>
    <row r="125" ht="20.25" customHeight="1"/>
    <row r="126" ht="20.25" customHeight="1"/>
    <row r="127" ht="20.25" customHeight="1"/>
    <row r="128" ht="20.25" customHeight="1"/>
    <row r="129" ht="20.25" customHeight="1"/>
    <row r="130" ht="20.25" customHeight="1"/>
    <row r="131" ht="20.25" customHeight="1"/>
    <row r="132" ht="20.25" customHeight="1"/>
    <row r="133" ht="20.25" customHeight="1"/>
    <row r="134" ht="20.25" customHeight="1"/>
    <row r="135" ht="20.25" customHeight="1"/>
    <row r="136" ht="20.25" customHeight="1"/>
    <row r="137" ht="20.25" customHeight="1"/>
    <row r="138" ht="20.25" customHeight="1"/>
    <row r="139" ht="20.25" customHeight="1"/>
    <row r="140" ht="20.25" customHeight="1"/>
    <row r="141" ht="20.25" customHeight="1"/>
    <row r="142" ht="20.25" customHeight="1"/>
    <row r="143" ht="20.25" customHeight="1"/>
    <row r="144" ht="20.25" customHeight="1"/>
    <row r="145" ht="20.25" customHeight="1"/>
    <row r="146" ht="20.25" customHeight="1"/>
    <row r="147" ht="20.25" customHeight="1"/>
    <row r="148" ht="20.25" customHeight="1"/>
    <row r="149" ht="20.25" customHeight="1"/>
    <row r="150" ht="20.25" customHeight="1"/>
    <row r="151" ht="20.25" customHeight="1"/>
    <row r="152" ht="20.25" customHeight="1"/>
    <row r="153" ht="20.25" customHeight="1"/>
    <row r="154" ht="20.25" customHeight="1"/>
  </sheetData>
  <mergeCells count="30">
    <mergeCell ref="S46:V46"/>
    <mergeCell ref="A48:C48"/>
    <mergeCell ref="D48:E48"/>
    <mergeCell ref="F48:G48"/>
    <mergeCell ref="H48:AF48"/>
    <mergeCell ref="A49:C50"/>
    <mergeCell ref="H49:H50"/>
    <mergeCell ref="H30:H32"/>
    <mergeCell ref="I30:I32"/>
    <mergeCell ref="J30:K32"/>
    <mergeCell ref="L30:L32"/>
    <mergeCell ref="M30:N32"/>
    <mergeCell ref="A44:AF44"/>
    <mergeCell ref="A8:C9"/>
    <mergeCell ref="H8:H9"/>
    <mergeCell ref="Y8:AB9"/>
    <mergeCell ref="AC8:AF9"/>
    <mergeCell ref="H13:H15"/>
    <mergeCell ref="I13:I15"/>
    <mergeCell ref="J13:K15"/>
    <mergeCell ref="L13:L15"/>
    <mergeCell ref="M13:N15"/>
    <mergeCell ref="A3:AF3"/>
    <mergeCell ref="S5:V5"/>
    <mergeCell ref="A7:C7"/>
    <mergeCell ref="D7:E7"/>
    <mergeCell ref="F7:G7"/>
    <mergeCell ref="H7:X7"/>
    <mergeCell ref="Y7:AB7"/>
    <mergeCell ref="AC7:AF7"/>
  </mergeCells>
  <phoneticPr fontId="9"/>
  <dataValidations count="1">
    <dataValidation type="list" allowBlank="1" showInputMessage="1" showErrorMessage="1" sqref="M8:M12 I8:I13 Q8:Q10 U8:U9 M16 JI16 TE16 ADA16 AMW16 AWS16 BGO16 BQK16 CAG16 CKC16 CTY16 DDU16 DNQ16 DXM16 EHI16 ERE16 FBA16 FKW16 FUS16 GEO16 GOK16 GYG16 HIC16 HRY16 IBU16 ILQ16 IVM16 JFI16 JPE16 JZA16 KIW16 KSS16 LCO16 LMK16 LWG16 MGC16 MPY16 MZU16 NJQ16 NTM16 ODI16 ONE16 OXA16 PGW16 PQS16 QAO16 QKK16 QUG16 REC16 RNY16 RXU16 SHQ16 SRM16 TBI16 TLE16 TVA16 UEW16 UOS16 UYO16 VIK16 VSG16 WCC16 WLY16 WVU16 O17:O18 JK17:JK18 TG17:TG18 ADC17:ADC18 AMY17:AMY18 AWU17:AWU18 BGQ17:BGQ18 BQM17:BQM18 CAI17:CAI18 CKE17:CKE18 CUA17:CUA18 DDW17:DDW18 DNS17:DNS18 DXO17:DXO18 EHK17:EHK18 ERG17:ERG18 FBC17:FBC18 FKY17:FKY18 FUU17:FUU18 GEQ17:GEQ18 GOM17:GOM18 GYI17:GYI18 HIE17:HIE18 HSA17:HSA18 IBW17:IBW18 ILS17:ILS18 IVO17:IVO18 JFK17:JFK18 JPG17:JPG18 JZC17:JZC18 KIY17:KIY18 KSU17:KSU18 LCQ17:LCQ18 LMM17:LMM18 LWI17:LWI18 MGE17:MGE18 MQA17:MQA18 MZW17:MZW18 NJS17:NJS18 NTO17:NTO18 ODK17:ODK18 ONG17:ONG18 OXC17:OXC18 PGY17:PGY18 PQU17:PQU18 QAQ17:QAQ18 QKM17:QKM18 QUI17:QUI18 REE17:REE18 ROA17:ROA18 RXW17:RXW18 SHS17:SHS18 SRO17:SRO18 TBK17:TBK18 TLG17:TLG18 TVC17:TVC18 UEY17:UEY18 UOU17:UOU18 UYQ17:UYQ18 VIM17:VIM18 VSI17:VSI18 WCE17:WCE18 WMA17:WMA18 WVW17:WVW18 L13 JH13 TD13 ACZ13 AMV13 AWR13 BGN13 BQJ13 CAF13 CKB13 CTX13 DDT13 DNP13 DXL13 EHH13 ERD13 FAZ13 FKV13 FUR13 GEN13 GOJ13 GYF13 HIB13 HRX13 IBT13 ILP13 IVL13 JFH13 JPD13 JYZ13 KIV13 KSR13 LCN13 LMJ13 LWF13 MGB13 MPX13 MZT13 NJP13 NTL13 ODH13 OND13 OWZ13 PGV13 PQR13 QAN13 QKJ13 QUF13 REB13 RNX13 RXT13 SHP13 SRL13 TBH13 TLD13 TUZ13 UEV13 UOR13 UYN13 VIJ13 VSF13 WCB13 WLX13 WVT13 I16:I25 JE16:JE25 TA16:TA25 ACW16:ACW25 AMS16:AMS25 AWO16:AWO25 BGK16:BGK25 BQG16:BQG25 CAC16:CAC25 CJY16:CJY25 CTU16:CTU25 DDQ16:DDQ25 DNM16:DNM25 DXI16:DXI25 EHE16:EHE25 ERA16:ERA25 FAW16:FAW25 FKS16:FKS25 FUO16:FUO25 GEK16:GEK25 GOG16:GOG25 GYC16:GYC25 HHY16:HHY25 HRU16:HRU25 IBQ16:IBQ25 ILM16:ILM25 IVI16:IVI25 JFE16:JFE25 JPA16:JPA25 JYW16:JYW25 KIS16:KIS25 KSO16:KSO25 LCK16:LCK25 LMG16:LMG25 LWC16:LWC25 MFY16:MFY25 MPU16:MPU25 MZQ16:MZQ25 NJM16:NJM25 NTI16:NTI25 ODE16:ODE25 ONA16:ONA25 OWW16:OWW25 PGS16:PGS25 PQO16:PQO25 QAK16:QAK25 QKG16:QKG25 QUC16:QUC25 RDY16:RDY25 RNU16:RNU25 RXQ16:RXQ25 SHM16:SHM25 SRI16:SRI25 TBE16:TBE25 TLA16:TLA25 TUW16:TUW25 UES16:UES25 UOO16:UOO25 UYK16:UYK25 VIG16:VIG25 VSC16:VSC25 WBY16:WBY25 WLU16:WLU25 WVQ16:WVQ25 A22 IW22 SS22 ACO22 AMK22 AWG22 BGC22 BPY22 BZU22 CJQ22 CTM22 DDI22 DNE22 DXA22 EGW22 EQS22 FAO22 FKK22 FUG22 GEC22 GNY22 GXU22 HHQ22 HRM22 IBI22 ILE22 IVA22 JEW22 JOS22 JYO22 KIK22 KSG22 LCC22 LLY22 LVU22 MFQ22 MPM22 MZI22 NJE22 NTA22 OCW22 OMS22 OWO22 PGK22 PQG22 QAC22 QJY22 QTU22 RDQ22 RNM22 RXI22 SHE22 SRA22 TAW22 TKS22 TUO22 UEK22 UOG22 UYC22 VHY22 VRU22 WBQ22 WLM22 WVI22 JM10 TI10 ADE10 ANA10 AWW10 BGS10 BQO10 CAK10 CKG10 CUC10 DDY10 DNU10 DXQ10 EHM10 ERI10 FBE10 FLA10 FUW10 GES10 GOO10 GYK10 HIG10 HSC10 IBY10 ILU10 IVQ10 JFM10 JPI10 JZE10 KJA10 KSW10 LCS10 LMO10 LWK10 MGG10 MQC10 MZY10 NJU10 NTQ10 ODM10 ONI10 OXE10 PHA10 PQW10 QAS10 QKO10 QUK10 REG10 ROC10 RXY10 SHU10 SRQ10 TBM10 TLI10 TVE10 UFA10 UOW10 UYS10 VIO10 VSK10 WCG10 WMC10 WVY10 O11:O12 JK11:JK12 TG11:TG12 ADC11:ADC12 AMY11:AMY12 AWU11:AWU12 BGQ11:BGQ12 BQM11:BQM12 CAI11:CAI12 CKE11:CKE12 CUA11:CUA12 DDW11:DDW12 DNS11:DNS12 DXO11:DXO12 EHK11:EHK12 ERG11:ERG12 FBC11:FBC12 FKY11:FKY12 FUU11:FUU12 GEQ11:GEQ12 GOM11:GOM12 GYI11:GYI12 HIE11:HIE12 HSA11:HSA12 IBW11:IBW12 ILS11:ILS12 IVO11:IVO12 JFK11:JFK12 JPG11:JPG12 JZC11:JZC12 KIY11:KIY12 KSU11:KSU12 LCQ11:LCQ12 LMM11:LMM12 LWI11:LWI12 MGE11:MGE12 MQA11:MQA12 MZW11:MZW12 NJS11:NJS12 NTO11:NTO12 ODK11:ODK12 ONG11:ONG12 OXC11:OXC12 PGY11:PGY12 PQU11:PQU12 QAQ11:QAQ12 QKM11:QKM12 QUI11:QUI12 REE11:REE12 ROA11:ROA12 RXW11:RXW12 SHS11:SHS12 SRO11:SRO12 TBK11:TBK12 TLG11:TLG12 TVC11:TVC12 UEY11:UEY12 UOU11:UOU12 UYQ11:UYQ12 VIM11:VIM12 VSI11:VSI12 WCE11:WCE12 WMA11:WMA12 WVW11:WVW12 Y10:Y11 JU10:JU11 TQ10:TQ11 ADM10:ADM11 ANI10:ANI11 AXE10:AXE11 BHA10:BHA11 BQW10:BQW11 CAS10:CAS11 CKO10:CKO11 CUK10:CUK11 DEG10:DEG11 DOC10:DOC11 DXY10:DXY11 EHU10:EHU11 ERQ10:ERQ11 FBM10:FBM11 FLI10:FLI11 FVE10:FVE11 GFA10:GFA11 GOW10:GOW11 GYS10:GYS11 HIO10:HIO11 HSK10:HSK11 ICG10:ICG11 IMC10:IMC11 IVY10:IVY11 JFU10:JFU11 JPQ10:JPQ11 JZM10:JZM11 KJI10:KJI11 KTE10:KTE11 LDA10:LDA11 LMW10:LMW11 LWS10:LWS11 MGO10:MGO11 MQK10:MQK11 NAG10:NAG11 NKC10:NKC11 NTY10:NTY11 ODU10:ODU11 ONQ10:ONQ11 OXM10:OXM11 PHI10:PHI11 PRE10:PRE11 QBA10:QBA11 QKW10:QKW11 QUS10:QUS11 REO10:REO11 ROK10:ROK11 RYG10:RYG11 SIC10:SIC11 SRY10:SRY11 TBU10:TBU11 TLQ10:TLQ11 TVM10:TVM11 UFI10:UFI11 UPE10:UPE11 UZA10:UZA11 VIW10:VIW11 VSS10:VSS11 WCO10:WCO11 WMK10:WMK11 WWG10:WWG11 AC10:AC11 JY10:JY11 TU10:TU11 ADQ10:ADQ11 ANM10:ANM11 AXI10:AXI11 BHE10:BHE11 BRA10:BRA11 CAW10:CAW11 CKS10:CKS11 CUO10:CUO11 DEK10:DEK11 DOG10:DOG11 DYC10:DYC11 EHY10:EHY11 ERU10:ERU11 FBQ10:FBQ11 FLM10:FLM11 FVI10:FVI11 GFE10:GFE11 GPA10:GPA11 GYW10:GYW11 HIS10:HIS11 HSO10:HSO11 ICK10:ICK11 IMG10:IMG11 IWC10:IWC11 JFY10:JFY11 JPU10:JPU11 JZQ10:JZQ11 KJM10:KJM11 KTI10:KTI11 LDE10:LDE11 LNA10:LNA11 LWW10:LWW11 MGS10:MGS11 MQO10:MQO11 NAK10:NAK11 NKG10:NKG11 NUC10:NUC11 ODY10:ODY11 ONU10:ONU11 OXQ10:OXQ11 PHM10:PHM11 PRI10:PRI11 QBE10:QBE11 QLA10:QLA11 QUW10:QUW11 RES10:RES11 ROO10:ROO11 RYK10:RYK11 SIG10:SIG11 SSC10:SSC11 TBY10:TBY11 TLU10:TLU11 TVQ10:TVQ11 UFM10:UFM11 UPI10:UPI11 UZE10:UZE11 VJA10:VJA11 VSW10:VSW11 WCS10:WCS11 WMO10:WMO11 WWK10:WWK11 JE10:JE13 TA10:TA13 ACW10:ACW13 AMS10:AMS13 AWO10:AWO13 BGK10:BGK13 BQG10:BQG13 CAC10:CAC13 CJY10:CJY13 CTU10:CTU13 DDQ10:DDQ13 DNM10:DNM13 DXI10:DXI13 EHE10:EHE13 ERA10:ERA13 FAW10:FAW13 FKS10:FKS13 FUO10:FUO13 GEK10:GEK13 GOG10:GOG13 GYC10:GYC13 HHY10:HHY13 HRU10:HRU13 IBQ10:IBQ13 ILM10:ILM13 IVI10:IVI13 JFE10:JFE13 JPA10:JPA13 JYW10:JYW13 KIS10:KIS13 KSO10:KSO13 LCK10:LCK13 LMG10:LMG13 LWC10:LWC13 MFY10:MFY13 MPU10:MPU13 MZQ10:MZQ13 NJM10:NJM13 NTI10:NTI13 ODE10:ODE13 ONA10:ONA13 OWW10:OWW13 PGS10:PGS13 PQO10:PQO13 QAK10:QAK13 QKG10:QKG13 QUC10:QUC13 RDY10:RDY13 RNU10:RNU13 RXQ10:RXQ13 SHM10:SHM13 SRI10:SRI13 TBE10:TBE13 TLA10:TLA13 TUW10:TUW13 UES10:UES13 UOO10:UOO13 UYK10:UYK13 VIG10:VIG13 VSC10:VSC13 WBY10:WBY13 WLU10:WLU13 WVQ10:WVQ13 JQ26 TM26 ADI26 ANE26 AXA26 BGW26 BQS26 CAO26 CKK26 CUG26 DEC26 DNY26 DXU26 EHQ26 ERM26 FBI26 FLE26 FVA26 GEW26 GOS26 GYO26 HIK26 HSG26 ICC26 ILY26 IVU26 JFQ26 JPM26 JZI26 KJE26 KTA26 LCW26 LMS26 LWO26 MGK26 MQG26 NAC26 NJY26 NTU26 ODQ26 ONM26 OXI26 PHE26 PRA26 QAW26 QKS26 QUO26 REK26 ROG26 RYC26 SHY26 SRU26 TBQ26 TLM26 TVI26 UFE26 UPA26 UYW26 VIS26 VSO26 WCK26 WMG26 WWC26 R25:R26 A17 IW17 SS17 ACO17 AMK17 AWG17 BGC17 BPY17 BZU17 CJQ17 CTM17 DDI17 DNE17 DXA17 EGW17 EQS17 FAO17 FKK17 FUG17 GEC17 GNY17 GXU17 HHQ17 HRM17 IBI17 ILE17 IVA17 JEW17 JOS17 JYO17 KIK17 KSG17 LCC17 LLY17 LVU17 MFQ17 MPM17 MZI17 NJE17 NTA17 OCW17 OMS17 OWO17 PGK17 PQG17 QAC17 QJY17 QTU17 RDQ17 RNM17 RXI17 SHE17 SRA17 TAW17 TKS17 TUO17 UEK17 UOG17 UYC17 VHY17 VRU17 WBQ17 WLM17 WVI17 JI10:JI12 TE10:TE12 ADA10:ADA12 AMW10:AMW12 AWS10:AWS12 BGO10:BGO12 BQK10:BQK12 CAG10:CAG12 CKC10:CKC12 CTY10:CTY12 DDU10:DDU12 DNQ10:DNQ12 DXM10:DXM12 EHI10:EHI12 ERE10:ERE12 FBA10:FBA12 FKW10:FKW12 FUS10:FUS12 GEO10:GEO12 GOK10:GOK12 GYG10:GYG12 HIC10:HIC12 HRY10:HRY12 IBU10:IBU12 ILQ10:ILQ12 IVM10:IVM12 JFI10:JFI12 JPE10:JPE12 JZA10:JZA12 KIW10:KIW12 KSS10:KSS12 LCO10:LCO12 LMK10:LMK12 LWG10:LWG12 MGC10:MGC12 MPY10:MPY12 MZU10:MZU12 NJQ10:NJQ12 NTM10:NTM12 ODI10:ODI12 ONE10:ONE12 OXA10:OXA12 PGW10:PGW12 PQS10:PQS12 QAO10:QAO12 QKK10:QKK12 QUG10:QUG12 REC10:REC12 RNY10:RNY12 RXU10:RXU12 SHQ10:SHQ12 SRM10:SRM12 TBI10:TBI12 TLE10:TLE12 TVA10:TVA12 UEW10:UEW12 UOS10:UOS12 UYO10:UYO12 VIK10:VIK12 VSG10:VSG12 WCC10:WCC12 WLY10:WLY12 WVU10:WVU12 JN25:JN26 TJ25:TJ26 ADF25:ADF26 ANB25:ANB26 AWX25:AWX26 BGT25:BGT26 BQP25:BQP26 CAL25:CAL26 CKH25:CKH26 CUD25:CUD26 DDZ25:DDZ26 DNV25:DNV26 DXR25:DXR26 EHN25:EHN26 ERJ25:ERJ26 FBF25:FBF26 FLB25:FLB26 FUX25:FUX26 GET25:GET26 GOP25:GOP26 GYL25:GYL26 HIH25:HIH26 HSD25:HSD26 IBZ25:IBZ26 ILV25:ILV26 IVR25:IVR26 JFN25:JFN26 JPJ25:JPJ26 JZF25:JZF26 KJB25:KJB26 KSX25:KSX26 LCT25:LCT26 LMP25:LMP26 LWL25:LWL26 MGH25:MGH26 MQD25:MQD26 MZZ25:MZZ26 NJV25:NJV26 NTR25:NTR26 ODN25:ODN26 ONJ25:ONJ26 OXF25:OXF26 PHB25:PHB26 PQX25:PQX26 QAT25:QAT26 QKP25:QKP26 QUL25:QUL26 REH25:REH26 ROD25:ROD26 RXZ25:RXZ26 SHV25:SHV26 SRR25:SRR26 TBN25:TBN26 TLJ25:TLJ26 TVF25:TVF26 UFB25:UFB26 UOX25:UOX26 UYT25:UYT26 VIP25:VIP26 VSL25:VSL26 WCH25:WCH26 WMD25:WMD26 WVZ25:WVZ26 L17:L26 JH17:JH26 TD17:TD26 ACZ17:ACZ26 AMV17:AMV26 AWR17:AWR26 BGN17:BGN26 BQJ17:BQJ26 CAF17:CAF26 CKB17:CKB26 CTX17:CTX26 DDT17:DDT26 DNP17:DNP26 DXL17:DXL26 EHH17:EHH26 ERD17:ERD26 FAZ17:FAZ26 FKV17:FKV26 FUR17:FUR26 GEN17:GEN26 GOJ17:GOJ26 GYF17:GYF26 HIB17:HIB26 HRX17:HRX26 IBT17:IBT26 ILP17:ILP26 IVL17:IVL26 JFH17:JFH26 JPD17:JPD26 JYZ17:JYZ26 KIV17:KIV26 KSR17:KSR26 LCN17:LCN26 LMJ17:LMJ26 LWF17:LWF26 MGB17:MGB26 MPX17:MPX26 MZT17:MZT26 NJP17:NJP26 NTL17:NTL26 ODH17:ODH26 OND17:OND26 OWZ17:OWZ26 PGV17:PGV26 PQR17:PQR26 QAN17:QAN26 QKJ17:QKJ26 QUF17:QUF26 REB17:REB26 RNX17:RNX26 RXT17:RXT26 SHP17:SHP26 SRL17:SRL26 TBH17:TBH26 TLD17:TLD26 TUZ17:TUZ26 UEV17:UEV26 UOR17:UOR26 UYN17:UYN26 VIJ17:VIJ26 VSF17:VSF26 WCB17:WCB26 WLX17:WLX26 WVT17:WVT26 O25:O26 JK25:JK26 TG25:TG26 ADC25:ADC26 AMY25:AMY26 AWU25:AWU26 BGQ25:BGQ26 BQM25:BQM26 CAI25:CAI26 CKE25:CKE26 CUA25:CUA26 DDW25:DDW26 DNS25:DNS26 DXO25:DXO26 EHK25:EHK26 ERG25:ERG26 FBC25:FBC26 FKY25:FKY26 FUU25:FUU26 GEQ25:GEQ26 GOM25:GOM26 GYI25:GYI26 HIE25:HIE26 HSA25:HSA26 IBW25:IBW26 ILS25:ILS26 IVO25:IVO26 JFK25:JFK26 JPG25:JPG26 JZC25:JZC26 KIY25:KIY26 KSU25:KSU26 LCQ25:LCQ26 LMM25:LMM26 LWI25:LWI26 MGE25:MGE26 MQA25:MQA26 MZW25:MZW26 NJS25:NJS26 NTO25:NTO26 ODK25:ODK26 ONG25:ONG26 OXC25:OXC26 PGY25:PGY26 PQU25:PQU26 QAQ25:QAQ26 QKM25:QKM26 QUI25:QUI26 REE25:REE26 ROA25:ROA26 RXW25:RXW26 SHS25:SHS26 SRO25:SRO26 TBK25:TBK26 TLG25:TLG26 TVC25:TVC26 UEY25:UEY26 UOU25:UOU26 UYQ25:UYQ26 VIM25:VIM26 VSI25:VSI26 WCE25:WCE26 WMA25:WMA26 WVW25:WVW26 D17:D24 IZ17:IZ24 SV17:SV24 ACR17:ACR24 AMN17:AMN24 AWJ17:AWJ24 BGF17:BGF24 BQB17:BQB24 BZX17:BZX24 CJT17:CJT24 CTP17:CTP24 DDL17:DDL24 DNH17:DNH24 DXD17:DXD24 EGZ17:EGZ24 EQV17:EQV24 FAR17:FAR24 FKN17:FKN24 FUJ17:FUJ24 GEF17:GEF24 GOB17:GOB24 GXX17:GXX24 HHT17:HHT24 HRP17:HRP24 IBL17:IBL24 ILH17:ILH24 IVD17:IVD24 JEZ17:JEZ24 JOV17:JOV24 JYR17:JYR24 KIN17:KIN24 KSJ17:KSJ24 LCF17:LCF24 LMB17:LMB24 LVX17:LVX24 MFT17:MFT24 MPP17:MPP24 MZL17:MZL24 NJH17:NJH24 NTD17:NTD24 OCZ17:OCZ24 OMV17:OMV24 OWR17:OWR24 PGN17:PGN24 PQJ17:PQJ24 QAF17:QAF24 QKB17:QKB24 QTX17:QTX24 RDT17:RDT24 RNP17:RNP24 RXL17:RXL24 SHH17:SHH24 SRD17:SRD24 TAZ17:TAZ24 TKV17:TKV24 TUR17:TUR24 UEN17:UEN24 UOJ17:UOJ24 UYF17:UYF24 VIB17:VIB24 VRX17:VRX24 WBT17:WBT24 WLP17:WLP24 WVL17:WVL24 JM49:JM51 U26 L30 JH30 TD30 ACZ30 AMV30 AWR30 BGN30 BQJ30 CAF30 CKB30 CTX30 DDT30 DNP30 DXL30 EHH30 ERD30 FAZ30 FKV30 FUR30 GEN30 GOJ30 GYF30 HIB30 HRX30 IBT30 ILP30 IVL30 JFH30 JPD30 JYZ30 KIV30 KSR30 LCN30 LMJ30 LWF30 MGB30 MPX30 MZT30 NJP30 NTL30 ODH30 OND30 OWZ30 PGV30 PQR30 QAN30 QKJ30 QUF30 REB30 RNX30 RXT30 SHP30 SRL30 TBH30 TLD30 TUZ30 UEV30 UOR30 UYN30 VIJ30 VSF30 WCB30 WLX30 WVT30 Q27 JM27 TI27 ADE27 ANA27 AWW27 BGS27 BQO27 CAK27 CKG27 CUC27 DDY27 DNU27 DXQ27 EHM27 ERI27 FBE27 FLA27 FUW27 GES27 GOO27 GYK27 HIG27 HSC27 IBY27 ILU27 IVQ27 JFM27 JPI27 JZE27 KJA27 KSW27 LCS27 LMO27 LWK27 MGG27 MQC27 MZY27 NJU27 NTQ27 ODM27 ONI27 OXE27 PHA27 PQW27 QAS27 QKO27 QUK27 REG27 ROC27 RXY27 SHU27 SRQ27 TBM27 TLI27 TVE27 UFA27 UOW27 UYS27 VIO27 VSK27 WCG27 WMC27 WVY27 M33 JI33 TE33 ADA33 AMW33 AWS33 BGO33 BQK33 CAG33 CKC33 CTY33 DDU33 DNQ33 DXM33 EHI33 ERE33 FBA33 FKW33 FUS33 GEO33 GOK33 GYG33 HIC33 HRY33 IBU33 ILQ33 IVM33 JFI33 JPE33 JZA33 KIW33 KSS33 LCO33 LMK33 LWG33 MGC33 MPY33 MZU33 NJQ33 NTM33 ODI33 ONE33 OXA33 PGW33 PQS33 QAO33 QKK33 QUG33 REC33 RNY33 RXU33 SHQ33 SRM33 TBI33 TLE33 TVA33 UEW33 UOS33 UYO33 VIK33 VSG33 WCC33 WLY33 WVU33 O34:O35 JK34:JK35 TG34:TG35 ADC34:ADC35 AMY34:AMY35 AWU34:AWU35 BGQ34:BGQ35 BQM34:BQM35 CAI34:CAI35 CKE34:CKE35 CUA34:CUA35 DDW34:DDW35 DNS34:DNS35 DXO34:DXO35 EHK34:EHK35 ERG34:ERG35 FBC34:FBC35 FKY34:FKY35 FUU34:FUU35 GEQ34:GEQ35 GOM34:GOM35 GYI34:GYI35 HIE34:HIE35 HSA34:HSA35 IBW34:IBW35 ILS34:ILS35 IVO34:IVO35 JFK34:JFK35 JPG34:JPG35 JZC34:JZC35 KIY34:KIY35 KSU34:KSU35 LCQ34:LCQ35 LMM34:LMM35 LWI34:LWI35 MGE34:MGE35 MQA34:MQA35 MZW34:MZW35 NJS34:NJS35 NTO34:NTO35 ODK34:ODK35 ONG34:ONG35 OXC34:OXC35 PGY34:PGY35 PQU34:PQU35 QAQ34:QAQ35 QKM34:QKM35 QUI34:QUI35 REE34:REE35 ROA34:ROA35 RXW34:RXW35 SHS34:SHS35 SRO34:SRO35 TBK34:TBK35 TLG34:TLG35 TVC34:TVC35 UEY34:UEY35 UOU34:UOU35 UYQ34:UYQ35 VIM34:VIM35 VSI34:VSI35 WCE34:WCE35 WMA34:WMA35 WVW34:WVW35 A36 IW36 SS36 ACO36 AMK36 AWG36 BGC36 BPY36 BZU36 CJQ36 CTM36 DDI36 DNE36 DXA36 EGW36 EQS36 FAO36 FKK36 FUG36 GEC36 GNY36 GXU36 HHQ36 HRM36 IBI36 ILE36 IVA36 JEW36 JOS36 JYO36 KIK36 KSG36 LCC36 LLY36 LVU36 MFQ36 MPM36 MZI36 NJE36 NTA36 OCW36 OMS36 OWO36 PGK36 PQG36 QAC36 QJY36 QTU36 RDQ36 RNM36 RXI36 SHE36 SRA36 TAW36 TKS36 TUO36 UEK36 UOG36 UYC36 VHY36 VRU36 WBQ36 WLM36 WVI36 D33:D38 IZ33:IZ38 SV33:SV38 ACR33:ACR38 AMN33:AMN38 AWJ33:AWJ38 BGF33:BGF38 BQB33:BQB38 BZX33:BZX38 CJT33:CJT38 CTP33:CTP38 DDL33:DDL38 DNH33:DNH38 DXD33:DXD38 EGZ33:EGZ38 EQV33:EQV38 FAR33:FAR38 FKN33:FKN38 FUJ33:FUJ38 GEF33:GEF38 GOB33:GOB38 GXX33:GXX38 HHT33:HHT38 HRP33:HRP38 IBL33:IBL38 ILH33:ILH38 IVD33:IVD38 JEZ33:JEZ38 JOV33:JOV38 JYR33:JYR38 KIN33:KIN38 KSJ33:KSJ38 LCF33:LCF38 LMB33:LMB38 LVX33:LVX38 MFT33:MFT38 MPP33:MPP38 MZL33:MZL38 NJH33:NJH38 NTD33:NTD38 OCZ33:OCZ38 OMV33:OMV38 OWR33:OWR38 PGN33:PGN38 PQJ33:PQJ38 QAF33:QAF38 QKB33:QKB38 QTX33:QTX38 RDT33:RDT38 RNP33:RNP38 RXL33:RXL38 SHH33:SHH38 SRD33:SRD38 TAZ33:TAZ38 TKV33:TKV38 TUR33:TUR38 UEN33:UEN38 UOJ33:UOJ38 UYF33:UYF38 VIB33:VIB38 VRX33:VRX38 WBT33:WBT38 WLP33:WLP38 WVL33:WVL38 AC27:AC29 JY27:JY29 TU27:TU29 ADQ27:ADQ29 ANM27:ANM29 AXI27:AXI29 BHE27:BHE29 BRA27:BRA29 CAW27:CAW29 CKS27:CKS29 CUO27:CUO29 DEK27:DEK29 DOG27:DOG29 DYC27:DYC29 EHY27:EHY29 ERU27:ERU29 FBQ27:FBQ29 FLM27:FLM29 FVI27:FVI29 GFE27:GFE29 GPA27:GPA29 GYW27:GYW29 HIS27:HIS29 HSO27:HSO29 ICK27:ICK29 IMG27:IMG29 IWC27:IWC29 JFY27:JFY29 JPU27:JPU29 JZQ27:JZQ29 KJM27:KJM29 KTI27:KTI29 LDE27:LDE29 LNA27:LNA29 LWW27:LWW29 MGS27:MGS29 MQO27:MQO29 NAK27:NAK29 NKG27:NKG29 NUC27:NUC29 ODY27:ODY29 ONU27:ONU29 OXQ27:OXQ29 PHM27:PHM29 PRI27:PRI29 QBE27:QBE29 QLA27:QLA29 QUW27:QUW29 RES27:RES29 ROO27:ROO29 RYK27:RYK29 SIG27:SIG29 SSC27:SSC29 TBY27:TBY29 TLU27:TLU29 TVQ27:TVQ29 UFM27:UFM29 UPI27:UPI29 UZE27:UZE29 VJA27:VJA29 VSW27:VSW29 WCS27:WCS29 WMO27:WMO29 WWK27:WWK29 Y27:Y29 JU27:JU29 TQ27:TQ29 ADM27:ADM29 ANI27:ANI29 AXE27:AXE29 BHA27:BHA29 BQW27:BQW29 CAS27:CAS29 CKO27:CKO29 CUK27:CUK29 DEG27:DEG29 DOC27:DOC29 DXY27:DXY29 EHU27:EHU29 ERQ27:ERQ29 FBM27:FBM29 FLI27:FLI29 FVE27:FVE29 GFA27:GFA29 GOW27:GOW29 GYS27:GYS29 HIO27:HIO29 HSK27:HSK29 ICG27:ICG29 IMC27:IMC29 IVY27:IVY29 JFU27:JFU29 JPQ27:JPQ29 JZM27:JZM29 KJI27:KJI29 KTE27:KTE29 LDA27:LDA29 LMW27:LMW29 LWS27:LWS29 MGO27:MGO29 MQK27:MQK29 NAG27:NAG29 NKC27:NKC29 NTY27:NTY29 ODU27:ODU29 ONQ27:ONQ29 OXM27:OXM29 PHI27:PHI29 PRE27:PRE29 QBA27:QBA29 QKW27:QKW29 QUS27:QUS29 REO27:REO29 ROK27:ROK29 RYG27:RYG29 SIC27:SIC29 SRY27:SRY29 TBU27:TBU29 TLQ27:TLQ29 TVM27:TVM29 UFI27:UFI29 UPE27:UPE29 UZA27:UZA29 VIW27:VIW29 VSS27:VSS29 WCO27:WCO29 WMK27:WMK29 WWG27:WWG29 O28:O29 JK28:JK29 TG28:TG29 ADC28:ADC29 AMY28:AMY29 AWU28:AWU29 BGQ28:BGQ29 BQM28:BQM29 CAI28:CAI29 CKE28:CKE29 CUA28:CUA29 DDW28:DDW29 DNS28:DNS29 DXO28:DXO29 EHK28:EHK29 ERG28:ERG29 FBC28:FBC29 FKY28:FKY29 FUU28:FUU29 GEQ28:GEQ29 GOM28:GOM29 GYI28:GYI29 HIE28:HIE29 HSA28:HSA29 IBW28:IBW29 ILS28:ILS29 IVO28:IVO29 JFK28:JFK29 JPG28:JPG29 JZC28:JZC29 KIY28:KIY29 KSU28:KSU29 LCQ28:LCQ29 LMM28:LMM29 LWI28:LWI29 MGE28:MGE29 MQA28:MQA29 MZW28:MZW29 NJS28:NJS29 NTO28:NTO29 ODK28:ODK29 ONG28:ONG29 OXC28:OXC29 PGY28:PGY29 PQU28:PQU29 QAQ28:QAQ29 QKM28:QKM29 QUI28:QUI29 REE28:REE29 ROA28:ROA29 RXW28:RXW29 SHS28:SHS29 SRO28:SRO29 TBK28:TBK29 TLG28:TLG29 TVC28:TVC29 UEY28:UEY29 UOU28:UOU29 UYQ28:UYQ29 VIM28:VIM29 VSI28:VSI29 WCE28:WCE29 WMA28:WMA29 WVW28:WVW29 I27:I30 JE27:JE30 TA27:TA30 ACW27:ACW30 AMS27:AMS30 AWO27:AWO30 BGK27:BGK30 BQG27:BQG30 CAC27:CAC30 CJY27:CJY30 CTU27:CTU30 DDQ27:DDQ30 DNM27:DNM30 DXI27:DXI30 EHE27:EHE30 ERA27:ERA30 FAW27:FAW30 FKS27:FKS30 FUO27:FUO30 GEK27:GEK30 GOG27:GOG30 GYC27:GYC30 HHY27:HHY30 HRU27:HRU30 IBQ27:IBQ30 ILM27:ILM30 IVI27:IVI30 JFE27:JFE30 JPA27:JPA30 JYW27:JYW30 KIS27:KIS30 KSO27:KSO30 LCK27:LCK30 LMG27:LMG30 LWC27:LWC30 MFY27:MFY30 MPU27:MPU30 MZQ27:MZQ30 NJM27:NJM30 NTI27:NTI30 ODE27:ODE30 ONA27:ONA30 OWW27:OWW30 PGS27:PGS30 PQO27:PQO30 QAK27:QAK30 QKG27:QKG30 QUC27:QUC30 RDY27:RDY30 RNU27:RNU30 RXQ27:RXQ30 SHM27:SHM30 SRI27:SRI30 TBE27:TBE30 TLA27:TLA30 TUW27:TUW30 UES27:UES30 UOO27:UOO30 UYK27:UYK30 VIG27:VIG30 VSC27:VSC30 WBY27:WBY30 WLU27:WLU30 WVQ27:WVQ30 JQ42 TM42 ADI42 ANE42 AXA42 BGW42 BQS42 CAO42 CKK42 CUG42 DEC42 DNY42 DXU42 EHQ42 ERM42 FBI42 FLE42 FVA42 GEW42 GOS42 GYO42 HIK42 HSG42 ICC42 ILY42 IVU42 JFQ42 JPM42 JZI42 KJE42 KTA42 LCW42 LMS42 LWO42 MGK42 MQG42 NAC42 NJY42 NTU42 ODQ42 ONM42 OXI42 PHE42 PRA42 QAW42 QKS42 QUO42 REK42 ROG42 RYC42 SHY42 SRU42 TBQ42 TLM42 TVI42 UFE42 UPA42 UYW42 VIS42 VSO42 WCK42 WMG42 WWC42 O41:O42 A33 IW33 SS33 ACO33 AMK33 AWG33 BGC33 BPY33 BZU33 CJQ33 CTM33 DDI33 DNE33 DXA33 EGW33 EQS33 FAO33 FKK33 FUG33 GEC33 GNY33 GXU33 HHQ33 HRM33 IBI33 ILE33 IVA33 JEW33 JOS33 JYO33 KIK33 KSG33 LCC33 LLY33 LVU33 MFQ33 MPM33 MZI33 NJE33 NTA33 OCW33 OMS33 OWO33 PGK33 PQG33 QAC33 QJY33 QTU33 RDQ33 RNM33 RXI33 SHE33 SRA33 TAW33 TKS33 TUO33 UEK33 UOG33 UYC33 VHY33 VRU33 WBQ33 WLM33 WVI33 M27:M29 JI27:JI29 TE27:TE29 ADA27:ADA29 AMW27:AMW29 AWS27:AWS29 BGO27:BGO29 BQK27:BQK29 CAG27:CAG29 CKC27:CKC29 CTY27:CTY29 DDU27:DDU29 DNQ27:DNQ29 DXM27:DXM29 EHI27:EHI29 ERE27:ERE29 FBA27:FBA29 FKW27:FKW29 FUS27:FUS29 GEO27:GEO29 GOK27:GOK29 GYG27:GYG29 HIC27:HIC29 HRY27:HRY29 IBU27:IBU29 ILQ27:ILQ29 IVM27:IVM29 JFI27:JFI29 JPE27:JPE29 JZA27:JZA29 KIW27:KIW29 KSS27:KSS29 LCO27:LCO29 LMK27:LMK29 LWG27:LWG29 MGC27:MGC29 MPY27:MPY29 MZU27:MZU29 NJQ27:NJQ29 NTM27:NTM29 ODI27:ODI29 ONE27:ONE29 OXA27:OXA29 PGW27:PGW29 PQS27:PQS29 QAO27:QAO29 QKK27:QKK29 QUG27:QUG29 REC27:REC29 RNY27:RNY29 RXU27:RXU29 SHQ27:SHQ29 SRM27:SRM29 TBI27:TBI29 TLE27:TLE29 TVA27:TVA29 UEW27:UEW29 UOS27:UOS29 UYO27:UYO29 VIK27:VIK29 VSG27:VSG29 WCC27:WCC29 WLY27:WLY29 WVU27:WVU29 JK41:JK42 TG41:TG42 ADC41:ADC42 AMY41:AMY42 AWU41:AWU42 BGQ41:BGQ42 BQM41:BQM42 CAI41:CAI42 CKE41:CKE42 CUA41:CUA42 DDW41:DDW42 DNS41:DNS42 DXO41:DXO42 EHK41:EHK42 ERG41:ERG42 FBC41:FBC42 FKY41:FKY42 FUU41:FUU42 GEQ41:GEQ42 GOM41:GOM42 GYI41:GYI42 HIE41:HIE42 HSA41:HSA42 IBW41:IBW42 ILS41:ILS42 IVO41:IVO42 JFK41:JFK42 JPG41:JPG42 JZC41:JZC42 KIY41:KIY42 KSU41:KSU42 LCQ41:LCQ42 LMM41:LMM42 LWI41:LWI42 MGE41:MGE42 MQA41:MQA42 MZW41:MZW42 NJS41:NJS42 NTO41:NTO42 ODK41:ODK42 ONG41:ONG42 OXC41:OXC42 PGY41:PGY42 PQU41:PQU42 QAQ41:QAQ42 QKM41:QKM42 QUI41:QUI42 REE41:REE42 ROA41:ROA42 RXW41:RXW42 SHS41:SHS42 SRO41:SRO42 TBK41:TBK42 TLG41:TLG42 TVC41:TVC42 UEY41:UEY42 UOU41:UOU42 UYQ41:UYQ42 VIM41:VIM42 VSI41:VSI42 WCE41:WCE42 WMA41:WMA42 WVW41:WVW42 L34:L42 JH34:JH42 TD34:TD42 ACZ34:ACZ42 AMV34:AMV42 AWR34:AWR42 BGN34:BGN42 BQJ34:BQJ42 CAF34:CAF42 CKB34:CKB42 CTX34:CTX42 DDT34:DDT42 DNP34:DNP42 DXL34:DXL42 EHH34:EHH42 ERD34:ERD42 FAZ34:FAZ42 FKV34:FKV42 FUR34:FUR42 GEN34:GEN42 GOJ34:GOJ42 GYF34:GYF42 HIB34:HIB42 HRX34:HRX42 IBT34:IBT42 ILP34:ILP42 IVL34:IVL42 JFH34:JFH42 JPD34:JPD42 JYZ34:JYZ42 KIV34:KIV42 KSR34:KSR42 LCN34:LCN42 LMJ34:LMJ42 LWF34:LWF42 MGB34:MGB42 MPX34:MPX42 MZT34:MZT42 NJP34:NJP42 NTL34:NTL42 ODH34:ODH42 OND34:OND42 OWZ34:OWZ42 PGV34:PGV42 PQR34:PQR42 QAN34:QAN42 QKJ34:QKJ42 QUF34:QUF42 REB34:REB42 RNX34:RNX42 RXT34:RXT42 SHP34:SHP42 SRL34:SRL42 TBH34:TBH42 TLD34:TLD42 TUZ34:TUZ42 UEV34:UEV42 UOR34:UOR42 UYN34:UYN42 VIJ34:VIJ42 VSF34:VSF42 WCB34:WCB42 WLX34:WLX42 WVT34:WVT42 R41:R42 JN41:JN42 TJ41:TJ42 ADF41:ADF42 ANB41:ANB42 AWX41:AWX42 BGT41:BGT42 BQP41:BQP42 CAL41:CAL42 CKH41:CKH42 CUD41:CUD42 DDZ41:DDZ42 DNV41:DNV42 DXR41:DXR42 EHN41:EHN42 ERJ41:ERJ42 FBF41:FBF42 FLB41:FLB42 FUX41:FUX42 GET41:GET42 GOP41:GOP42 GYL41:GYL42 HIH41:HIH42 HSD41:HSD42 IBZ41:IBZ42 ILV41:ILV42 IVR41:IVR42 JFN41:JFN42 JPJ41:JPJ42 JZF41:JZF42 KJB41:KJB42 KSX41:KSX42 LCT41:LCT42 LMP41:LMP42 LWL41:LWL42 MGH41:MGH42 MQD41:MQD42 MZZ41:MZZ42 NJV41:NJV42 NTR41:NTR42 ODN41:ODN42 ONJ41:ONJ42 OXF41:OXF42 PHB41:PHB42 PQX41:PQX42 QAT41:QAT42 QKP41:QKP42 QUL41:QUL42 REH41:REH42 ROD41:ROD42 RXZ41:RXZ42 SHV41:SHV42 SRR41:SRR42 TBN41:TBN42 TLJ41:TLJ42 TVF41:TVF42 UFB41:UFB42 UOX41:UOX42 UYT41:UYT42 VIP41:VIP42 VSL41:VSL42 WCH41:WCH42 WMD41:WMD42 WVZ41:WVZ42 WVQ33:WVQ41 I33:I41 JE33:JE41 TA33:TA41 ACW33:ACW41 AMS33:AMS41 AWO33:AWO41 BGK33:BGK41 BQG33:BQG41 CAC33:CAC41 CJY33:CJY41 CTU33:CTU41 DDQ33:DDQ41 DNM33:DNM41 DXI33:DXI41 EHE33:EHE41 ERA33:ERA41 FAW33:FAW41 FKS33:FKS41 FUO33:FUO41 GEK33:GEK41 GOG33:GOG41 GYC33:GYC41 HHY33:HHY41 HRU33:HRU41 IBQ33:IBQ41 ILM33:ILM41 IVI33:IVI41 JFE33:JFE41 JPA33:JPA41 JYW33:JYW41 KIS33:KIS41 KSO33:KSO41 LCK33:LCK41 LMG33:LMG41 LWC33:LWC41 MFY33:MFY41 MPU33:MPU41 MZQ33:MZQ41 NJM33:NJM41 NTI33:NTI41 ODE33:ODE41 ONA33:ONA41 OWW33:OWW41 PGS33:PGS41 PQO33:PQO41 QAK33:QAK41 QKG33:QKG41 QUC33:QUC41 RDY33:RDY41 RNU33:RNU41 RXQ33:RXQ41 SHM33:SHM41 SRI33:SRI41 TBE33:TBE41 TLA33:TLA41 TUW33:TUW41 UES33:UES41 UOO33:UOO41 UYK33:UYK41 VIG33:VIG41 VSC33:VSC41 WBY33:WBY41 WLU33:WLU41 U42 TI49:TI51 ADE49:ADE51 ANA49:ANA51 AWW49:AWW51 BGS49:BGS51 BQO49:BQO51 CAK49:CAK51 CKG49:CKG51 CUC49:CUC51 DDY49:DDY51 DNU49:DNU51 DXQ49:DXQ51 EHM49:EHM51 ERI49:ERI51 FBE49:FBE51 FLA49:FLA51 FUW49:FUW51 GES49:GES51 GOO49:GOO51 GYK49:GYK51 HIG49:HIG51 HSC49:HSC51 IBY49:IBY51 ILU49:ILU51 IVQ49:IVQ51 JFM49:JFM51 JPI49:JPI51 JZE49:JZE51 KJA49:KJA51 KSW49:KSW51 LCS49:LCS51 LMO49:LMO51 LWK49:LWK51 MGG49:MGG51 MQC49:MQC51 MZY49:MZY51 NJU49:NJU51 NTQ49:NTQ51 ODM49:ODM51 ONI49:ONI51 OXE49:OXE51 PHA49:PHA51 PQW49:PQW51 QAS49:QAS51 QKO49:QKO51 QUK49:QUK51 REG49:REG51 ROC49:ROC51 RXY49:RXY51 SHU49:SHU51 SRQ49:SRQ51 TBM49:TBM51 TLI49:TLI51 TVE49:TVE51 UFA49:UFA51 UOW49:UOW51 UYS49:UYS51 VIO49:VIO51 VSK49:VSK51 WCG49:WCG51 WMC49:WMC51 WVY49:WVY51 U49:U50 JQ49:JQ50 TM49:TM50 ADI49:ADI50 ANE49:ANE50 AXA49:AXA50 BGW49:BGW50 BQS49:BQS50 CAO49:CAO50 CKK49:CKK50 CUG49:CUG50 DEC49:DEC50 DNY49:DNY50 DXU49:DXU50 EHQ49:EHQ50 ERM49:ERM50 FBI49:FBI50 FLE49:FLE50 FVA49:FVA50 GEW49:GEW50 GOS49:GOS50 GYO49:GYO50 HIK49:HIK50 HSG49:HSG50 ICC49:ICC50 ILY49:ILY50 IVU49:IVU50 JFQ49:JFQ50 JPM49:JPM50 JZI49:JZI50 KJE49:KJE50 KTA49:KTA50 LCW49:LCW50 LMS49:LMS50 LWO49:LWO50 MGK49:MGK50 MQG49:MQG50 NAC49:NAC50 NJY49:NJY50 NTU49:NTU50 ODQ49:ODQ50 ONM49:ONM50 OXI49:OXI50 PHE49:PHE50 PRA49:PRA50 QAW49:QAW50 QKS49:QKS50 QUO49:QUO50 REK49:REK50 ROG49:ROG50 RYC49:RYC50 SHY49:SHY50 SRU49:SRU50 TBQ49:TBQ50 TLM49:TLM50 TVI49:TVI50 UFE49:UFE50 UPA49:UPA50 UYW49:UYW50 VIS49:VIS50 VSO49:VSO50 WCK49:WCK50 WMG49:WMG50 WWC49:WWC50 JI49:JI54 TE49:TE54 ADA49:ADA54 AMW49:AMW54 AWS49:AWS54 BGO49:BGO54 BQK49:BQK54 CAG49:CAG54 CKC49:CKC54 CTY49:CTY54 DDU49:DDU54 DNQ49:DNQ54 DXM49:DXM54 EHI49:EHI54 ERE49:ERE54 FBA49:FBA54 FKW49:FKW54 FUS49:FUS54 GEO49:GEO54 GOK49:GOK54 GYG49:GYG54 HIC49:HIC54 HRY49:HRY54 IBU49:IBU54 ILQ49:ILQ54 IVM49:IVM54 JFI49:JFI54 JPE49:JPE54 JZA49:JZA54 KIW49:KIW54 KSS49:KSS54 LCO49:LCO54 LMK49:LMK54 LWG49:LWG54 MGC49:MGC54 MPY49:MPY54 MZU49:MZU54 NJQ49:NJQ54 NTM49:NTM54 ODI49:ODI54 ONE49:ONE54 OXA49:OXA54 PGW49:PGW54 PQS49:PQS54 QAO49:QAO54 QKK49:QKK54 QUG49:QUG54 REC49:REC54 RNY49:RNY54 RXU49:RXU54 SHQ49:SHQ54 SRM49:SRM54 TBI49:TBI54 TLE49:TLE54 TVA49:TVA54 UEW49:UEW54 UOS49:UOS54 UYO49:UYO54 VIK49:VIK54 VSG49:VSG54 WCC49:WCC54 WLY49:WLY54 WVU49:WVU54 TA49:TA62 ACW49:ACW62 AMS49:AMS62 AWO49:AWO62 BGK49:BGK62 BQG49:BQG62 CAC49:CAC62 CJY49:CJY62 CTU49:CTU62 DDQ49:DDQ62 DNM49:DNM62 DXI49:DXI62 EHE49:EHE62 ERA49:ERA62 FAW49:FAW62 FKS49:FKS62 FUO49:FUO62 GEK49:GEK62 GOG49:GOG62 GYC49:GYC62 HHY49:HHY62 HRU49:HRU62 IBQ49:IBQ62 ILM49:ILM62 IVI49:IVI62 JFE49:JFE62 JPA49:JPA62 JYW49:JYW62 KIS49:KIS62 KSO49:KSO62 LCK49:LCK62 LMG49:LMG62 LWC49:LWC62 MFY49:MFY62 MPU49:MPU62 MZQ49:MZQ62 NJM49:NJM62 NTI49:NTI62 ODE49:ODE62 ONA49:ONA62 OWW49:OWW62 PGS49:PGS62 PQO49:PQO62 QAK49:QAK62 QKG49:QKG62 QUC49:QUC62 RDY49:RDY62 RNU49:RNU62 RXQ49:RXQ62 SHM49:SHM62 SRI49:SRI62 TBE49:TBE62 TLA49:TLA62 TUW49:TUW62 UES49:UES62 UOO49:UOO62 UYK49:UYK62 VIG49:VIG62 VSC49:VSC62 WBY49:WBY62 WLU49:WLU62 WVQ49:WVQ62 I49:I62 M49:M54 L55:L62 Q49:Q51 D55:D59 IZ55:IZ59 SV55:SV59 ACR55:ACR59 AMN55:AMN59 AWJ55:AWJ59 BGF55:BGF59 BQB55:BQB59 BZX55:BZX59 CJT55:CJT59 CTP55:CTP59 DDL55:DDL59 DNH55:DNH59 DXD55:DXD59 EGZ55:EGZ59 EQV55:EQV59 FAR55:FAR59 FKN55:FKN59 FUJ55:FUJ59 GEF55:GEF59 GOB55:GOB59 GXX55:GXX59 HHT55:HHT59 HRP55:HRP59 IBL55:IBL59 ILH55:ILH59 IVD55:IVD59 JEZ55:JEZ59 JOV55:JOV59 JYR55:JYR59 KIN55:KIN59 KSJ55:KSJ59 LCF55:LCF59 LMB55:LMB59 LVX55:LVX59 MFT55:MFT59 MPP55:MPP59 MZL55:MZL59 NJH55:NJH59 NTD55:NTD59 OCZ55:OCZ59 OMV55:OMV59 OWR55:OWR59 PGN55:PGN59 PQJ55:PQJ59 QAF55:QAF59 QKB55:QKB59 QTX55:QTX59 RDT55:RDT59 RNP55:RNP59 RXL55:RXL59 SHH55:SHH59 SRD55:SRD59 TAZ55:TAZ59 TKV55:TKV59 TUR55:TUR59 UEN55:UEN59 UOJ55:UOJ59 UYF55:UYF59 VIB55:VIB59 VRX55:VRX59 WBT55:WBT59 WLP55:WLP59 WVL55:WVL59 O55:O56 JK55:JK56 TG55:TG56 ADC55:ADC56 AMY55:AMY56 AWU55:AWU56 BGQ55:BGQ56 BQM55:BQM56 CAI55:CAI56 CKE55:CKE56 CUA55:CUA56 DDW55:DDW56 DNS55:DNS56 DXO55:DXO56 EHK55:EHK56 ERG55:ERG56 FBC55:FBC56 FKY55:FKY56 FUU55:FUU56 GEQ55:GEQ56 GOM55:GOM56 GYI55:GYI56 HIE55:HIE56 HSA55:HSA56 IBW55:IBW56 ILS55:ILS56 IVO55:IVO56 JFK55:JFK56 JPG55:JPG56 JZC55:JZC56 KIY55:KIY56 KSU55:KSU56 LCQ55:LCQ56 LMM55:LMM56 LWI55:LWI56 MGE55:MGE56 MQA55:MQA56 MZW55:MZW56 NJS55:NJS56 NTO55:NTO56 ODK55:ODK56 ONG55:ONG56 OXC55:OXC56 PGY55:PGY56 PQU55:PQU56 QAQ55:QAQ56 QKM55:QKM56 QUI55:QUI56 REE55:REE56 ROA55:ROA56 RXW55:RXW56 SHS55:SHS56 SRO55:SRO56 TBK55:TBK56 TLG55:TLG56 TVC55:TVC56 UEY55:UEY56 UOU55:UOU56 UYQ55:UYQ56 VIM55:VIM56 VSI55:VSI56 WCE55:WCE56 WMA55:WMA56 WVW55:WVW56 A55 IW55 SS55 ACO55 AMK55 AWG55 BGC55 BPY55 BZU55 CJQ55 CTM55 DDI55 DNE55 DXA55 EGW55 EQS55 FAO55 FKK55 FUG55 GEC55 GNY55 GXU55 HHQ55 HRM55 IBI55 ILE55 IVA55 JEW55 JOS55 JYO55 KIK55 KSG55 LCC55 LLY55 LVU55 MFQ55 MPM55 MZI55 NJE55 NTA55 OCW55 OMS55 OWO55 PGK55 PQG55 QAC55 QJY55 QTU55 RDQ55 RNM55 RXI55 SHE55 SRA55 TAW55 TKS55 TUO55 UEK55 UOG55 UYC55 VHY55 VRU55 WBQ55 WLM55 WVI55 JH55:JH62 TD55:TD62 ACZ55:ACZ62 AMV55:AMV62 AWR55:AWR62 BGN55:BGN62 BQJ55:BQJ62 CAF55:CAF62 CKB55:CKB62 CTX55:CTX62 DDT55:DDT62 DNP55:DNP62 DXL55:DXL62 EHH55:EHH62 ERD55:ERD62 FAZ55:FAZ62 FKV55:FKV62 FUR55:FUR62 GEN55:GEN62 GOJ55:GOJ62 GYF55:GYF62 HIB55:HIB62 HRX55:HRX62 IBT55:IBT62 ILP55:ILP62 IVL55:IVL62 JFH55:JFH62 JPD55:JPD62 JYZ55:JYZ62 KIV55:KIV62 KSR55:KSR62 LCN55:LCN62 LMJ55:LMJ62 LWF55:LWF62 MGB55:MGB62 MPX55:MPX62 MZT55:MZT62 NJP55:NJP62 NTL55:NTL62 ODH55:ODH62 OND55:OND62 OWZ55:OWZ62 PGV55:PGV62 PQR55:PQR62 QAN55:QAN62 QKJ55:QKJ62 QUF55:QUF62 REB55:REB62 RNX55:RNX62 RXT55:RXT62 SHP55:SHP62 SRL55:SRL62 TBH55:TBH62 TLD55:TLD62 TUZ55:TUZ62 UEV55:UEV62 UOR55:UOR62 UYN55:UYN62 VIJ55:VIJ62 VSF55:VSF62 WCB55:WCB62 WLX55:WLX62 WVT55:WVT62 WVW52:WVW53 O52:O53 JK52:JK53 TG52:TG53 ADC52:ADC53 AMY52:AMY53 AWU52:AWU53 BGQ52:BGQ53 BQM52:BQM53 CAI52:CAI53 CKE52:CKE53 CUA52:CUA53 DDW52:DDW53 DNS52:DNS53 DXO52:DXO53 EHK52:EHK53 ERG52:ERG53 FBC52:FBC53 FKY52:FKY53 FUU52:FUU53 GEQ52:GEQ53 GOM52:GOM53 GYI52:GYI53 HIE52:HIE53 HSA52:HSA53 IBW52:IBW53 ILS52:ILS53 IVO52:IVO53 JFK52:JFK53 JPG52:JPG53 JZC52:JZC53 KIY52:KIY53 KSU52:KSU53 LCQ52:LCQ53 LMM52:LMM53 LWI52:LWI53 MGE52:MGE53 MQA52:MQA53 MZW52:MZW53 NJS52:NJS53 NTO52:NTO53 ODK52:ODK53 ONG52:ONG53 OXC52:OXC53 PGY52:PGY53 PQU52:PQU53 QAQ52:QAQ53 QKM52:QKM53 QUI52:QUI53 REE52:REE53 ROA52:ROA53 RXW52:RXW53 SHS52:SHS53 SRO52:SRO53 TBK52:TBK53 TLG52:TLG53 TVC52:TVC53 UEY52:UEY53 UOU52:UOU53 UYQ52:UYQ53 VIM52:VIM53 VSI52:VSI53 WCE52:WCE53 WMA52:WMA53 JE49:JE62" xr:uid="{3E83D279-2E66-4EFF-A782-770CF4DA8BC7}">
      <formula1>"□,■"</formula1>
    </dataValidation>
  </dataValidations>
  <pageMargins left="0.7" right="0.7" top="0.75" bottom="0.75" header="0.3" footer="0.3"/>
  <pageSetup paperSize="9" scale="53" fitToHeight="0" orientation="landscape" r:id="rId1"/>
  <rowBreaks count="2" manualBreakCount="2">
    <brk id="64" max="31" man="1"/>
    <brk id="131" max="31"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CF095-2679-489D-8166-95A2108894F6}">
  <sheetPr>
    <pageSetUpPr fitToPage="1"/>
  </sheetPr>
  <dimension ref="A1:G438"/>
  <sheetViews>
    <sheetView view="pageBreakPreview" zoomScale="80" zoomScaleNormal="100" zoomScaleSheetLayoutView="80" workbookViewId="0">
      <selection activeCell="B11" sqref="B11:G11"/>
    </sheetView>
  </sheetViews>
  <sheetFormatPr defaultColWidth="9" defaultRowHeight="20.25" customHeight="1"/>
  <cols>
    <col min="1" max="1" width="2.3984375" style="362" customWidth="1"/>
    <col min="2" max="2" width="25" style="359" bestFit="1" customWidth="1"/>
    <col min="3" max="3" width="41.69921875" style="359" customWidth="1"/>
    <col min="4" max="4" width="15.19921875" style="359" customWidth="1"/>
    <col min="5" max="5" width="44.19921875" style="359" customWidth="1"/>
    <col min="6" max="6" width="42" style="359" customWidth="1"/>
    <col min="7" max="7" width="58" style="359" customWidth="1"/>
    <col min="8" max="16384" width="9" style="359"/>
  </cols>
  <sheetData>
    <row r="1" spans="1:7" s="414" customFormat="1" ht="20.25" customHeight="1">
      <c r="A1" s="412"/>
      <c r="B1" s="413" t="s">
        <v>754</v>
      </c>
    </row>
    <row r="2" spans="1:7" ht="18.75" customHeight="1">
      <c r="B2" s="415"/>
      <c r="C2" s="415"/>
      <c r="G2" s="416"/>
    </row>
    <row r="3" spans="1:7" ht="31.5" customHeight="1">
      <c r="A3" s="417"/>
      <c r="B3" s="1835" t="s">
        <v>755</v>
      </c>
      <c r="C3" s="1835"/>
      <c r="D3" s="1835"/>
      <c r="E3" s="1835"/>
      <c r="F3" s="1835"/>
      <c r="G3" s="1835"/>
    </row>
    <row r="4" spans="1:7" ht="20.25" customHeight="1">
      <c r="A4" s="417"/>
      <c r="B4" s="358" t="s">
        <v>756</v>
      </c>
      <c r="C4" s="364"/>
      <c r="D4" s="364"/>
      <c r="E4" s="364"/>
      <c r="F4" s="364"/>
      <c r="G4" s="364"/>
    </row>
    <row r="5" spans="1:7" ht="20.25" customHeight="1">
      <c r="A5" s="417"/>
      <c r="B5" s="358" t="s">
        <v>757</v>
      </c>
      <c r="C5" s="364"/>
      <c r="D5" s="364"/>
      <c r="E5" s="364"/>
      <c r="F5" s="364"/>
      <c r="G5" s="364"/>
    </row>
    <row r="6" spans="1:7" ht="20.25" customHeight="1">
      <c r="A6" s="418"/>
      <c r="B6" s="358" t="s">
        <v>758</v>
      </c>
      <c r="C6" s="418"/>
      <c r="D6" s="418"/>
      <c r="E6" s="418"/>
      <c r="F6" s="418"/>
      <c r="G6" s="418"/>
    </row>
    <row r="7" spans="1:7" ht="20.25" customHeight="1">
      <c r="A7" s="419"/>
      <c r="B7" s="410" t="s">
        <v>759</v>
      </c>
      <c r="C7" s="419"/>
      <c r="D7" s="419"/>
      <c r="E7" s="419"/>
      <c r="F7" s="419"/>
      <c r="G7" s="419"/>
    </row>
    <row r="8" spans="1:7" ht="20.25" customHeight="1">
      <c r="A8" s="419"/>
      <c r="B8" s="410" t="s">
        <v>760</v>
      </c>
      <c r="C8" s="419"/>
      <c r="D8" s="419"/>
      <c r="E8" s="419"/>
      <c r="F8" s="419"/>
      <c r="G8" s="419"/>
    </row>
    <row r="9" spans="1:7" ht="20.25" customHeight="1">
      <c r="A9" s="419"/>
      <c r="B9" s="410" t="s">
        <v>761</v>
      </c>
      <c r="C9" s="419"/>
      <c r="D9" s="419"/>
      <c r="E9" s="419"/>
      <c r="F9" s="419"/>
      <c r="G9" s="419"/>
    </row>
    <row r="10" spans="1:7" ht="50.25" customHeight="1">
      <c r="A10" s="419"/>
      <c r="B10" s="1834" t="s">
        <v>762</v>
      </c>
      <c r="C10" s="1834"/>
      <c r="D10" s="1834"/>
      <c r="E10" s="1834"/>
      <c r="F10" s="1834"/>
      <c r="G10" s="1834"/>
    </row>
    <row r="11" spans="1:7" s="420" customFormat="1" ht="21" customHeight="1">
      <c r="A11" s="419"/>
      <c r="B11" s="1834" t="s">
        <v>763</v>
      </c>
      <c r="C11" s="1834"/>
      <c r="D11" s="1834"/>
      <c r="E11" s="1834"/>
      <c r="F11" s="1834"/>
      <c r="G11" s="1834"/>
    </row>
    <row r="12" spans="1:7" ht="20.25" customHeight="1">
      <c r="A12" s="419"/>
      <c r="B12" s="410" t="s">
        <v>764</v>
      </c>
      <c r="C12" s="419"/>
      <c r="D12" s="419"/>
      <c r="E12" s="419"/>
      <c r="F12" s="419"/>
      <c r="G12" s="419"/>
    </row>
    <row r="13" spans="1:7" ht="20.25" customHeight="1">
      <c r="A13" s="419"/>
      <c r="B13" s="410" t="s">
        <v>765</v>
      </c>
      <c r="C13" s="419"/>
      <c r="D13" s="419"/>
      <c r="E13" s="419"/>
      <c r="F13" s="419"/>
      <c r="G13" s="419"/>
    </row>
    <row r="14" spans="1:7" ht="20.25" customHeight="1">
      <c r="A14" s="419"/>
      <c r="B14" s="410" t="s">
        <v>766</v>
      </c>
      <c r="C14" s="419"/>
      <c r="D14" s="419"/>
      <c r="E14" s="419"/>
      <c r="F14" s="419"/>
      <c r="G14" s="419"/>
    </row>
    <row r="15" spans="1:7" ht="20.25" customHeight="1">
      <c r="A15" s="419"/>
      <c r="B15" s="410" t="s">
        <v>767</v>
      </c>
      <c r="C15" s="419"/>
      <c r="D15" s="419"/>
      <c r="E15" s="419"/>
      <c r="F15" s="419"/>
      <c r="G15" s="419"/>
    </row>
    <row r="16" spans="1:7" ht="20.25" customHeight="1">
      <c r="A16" s="419"/>
      <c r="B16" s="410" t="s">
        <v>768</v>
      </c>
      <c r="C16" s="419"/>
      <c r="D16" s="419"/>
      <c r="E16" s="419"/>
      <c r="F16" s="419"/>
      <c r="G16" s="419"/>
    </row>
    <row r="17" spans="1:7" ht="20.25" customHeight="1">
      <c r="A17" s="419"/>
      <c r="B17" s="410" t="s">
        <v>769</v>
      </c>
      <c r="C17" s="419"/>
      <c r="D17" s="419"/>
      <c r="E17" s="419"/>
      <c r="F17" s="419"/>
      <c r="G17" s="419"/>
    </row>
    <row r="18" spans="1:7" ht="20.25" customHeight="1">
      <c r="A18" s="419"/>
      <c r="B18" s="410" t="s">
        <v>770</v>
      </c>
      <c r="C18" s="419"/>
      <c r="D18" s="419"/>
      <c r="E18" s="419"/>
      <c r="F18" s="419"/>
      <c r="G18" s="419"/>
    </row>
    <row r="19" spans="1:7" ht="45" customHeight="1">
      <c r="A19" s="419"/>
      <c r="B19" s="1834" t="s">
        <v>771</v>
      </c>
      <c r="C19" s="1836"/>
      <c r="D19" s="1836"/>
      <c r="E19" s="1836"/>
      <c r="F19" s="1836"/>
      <c r="G19" s="1836"/>
    </row>
    <row r="20" spans="1:7" ht="20.25" customHeight="1">
      <c r="A20" s="419"/>
      <c r="B20" s="410" t="s">
        <v>772</v>
      </c>
      <c r="C20" s="419"/>
      <c r="D20" s="419"/>
      <c r="E20" s="419"/>
      <c r="F20" s="410"/>
      <c r="G20" s="410"/>
    </row>
    <row r="21" spans="1:7" s="423" customFormat="1" ht="19.5" customHeight="1">
      <c r="A21" s="421"/>
      <c r="B21" s="410" t="s">
        <v>773</v>
      </c>
      <c r="C21" s="422"/>
      <c r="D21" s="422"/>
      <c r="E21" s="422"/>
      <c r="F21" s="422"/>
      <c r="G21" s="422"/>
    </row>
    <row r="22" spans="1:7" s="423" customFormat="1" ht="19.5" customHeight="1">
      <c r="A22" s="421"/>
      <c r="B22" s="410" t="s">
        <v>774</v>
      </c>
      <c r="C22" s="422"/>
      <c r="D22" s="422"/>
      <c r="E22" s="422"/>
      <c r="F22" s="422"/>
      <c r="G22" s="422"/>
    </row>
    <row r="23" spans="1:7" s="423" customFormat="1" ht="19.5" customHeight="1">
      <c r="A23" s="421"/>
      <c r="B23" s="410" t="s">
        <v>775</v>
      </c>
      <c r="C23" s="422"/>
      <c r="D23" s="422"/>
      <c r="E23" s="422"/>
      <c r="F23" s="422"/>
      <c r="G23" s="422"/>
    </row>
    <row r="24" spans="1:7" s="423" customFormat="1" ht="19.5" customHeight="1">
      <c r="A24" s="421"/>
      <c r="B24" s="410" t="s">
        <v>776</v>
      </c>
      <c r="C24" s="422"/>
      <c r="D24" s="422"/>
      <c r="E24" s="422"/>
      <c r="F24" s="422"/>
      <c r="G24" s="422"/>
    </row>
    <row r="25" spans="1:7" s="423" customFormat="1" ht="19.5" customHeight="1">
      <c r="A25" s="421"/>
      <c r="B25" s="410" t="s">
        <v>777</v>
      </c>
      <c r="C25" s="422"/>
      <c r="D25" s="422"/>
      <c r="E25" s="422"/>
      <c r="F25" s="422"/>
      <c r="G25" s="422"/>
    </row>
    <row r="26" spans="1:7" s="423" customFormat="1" ht="19.5" customHeight="1">
      <c r="A26" s="421"/>
      <c r="B26" s="410" t="s">
        <v>778</v>
      </c>
      <c r="C26" s="422"/>
      <c r="D26" s="422"/>
      <c r="E26" s="422"/>
      <c r="F26" s="422"/>
      <c r="G26" s="422"/>
    </row>
    <row r="27" spans="1:7" s="423" customFormat="1" ht="19.5" customHeight="1">
      <c r="A27" s="421"/>
      <c r="B27" s="410" t="s">
        <v>779</v>
      </c>
      <c r="C27" s="422"/>
      <c r="D27" s="422"/>
      <c r="E27" s="422"/>
      <c r="F27" s="422"/>
      <c r="G27" s="422"/>
    </row>
    <row r="28" spans="1:7" s="423" customFormat="1" ht="20.25" customHeight="1">
      <c r="A28" s="421"/>
      <c r="B28" s="410" t="s">
        <v>780</v>
      </c>
      <c r="C28" s="422"/>
      <c r="D28" s="422"/>
      <c r="E28" s="422"/>
      <c r="F28" s="422"/>
      <c r="G28" s="422"/>
    </row>
    <row r="29" spans="1:7" ht="20.25" customHeight="1">
      <c r="A29" s="393"/>
      <c r="B29" s="410" t="s">
        <v>781</v>
      </c>
      <c r="C29" s="419"/>
      <c r="D29" s="419"/>
      <c r="E29" s="419"/>
      <c r="F29" s="419"/>
      <c r="G29" s="419"/>
    </row>
    <row r="30" spans="1:7" ht="19.5" customHeight="1">
      <c r="A30" s="393"/>
      <c r="B30" s="410" t="s">
        <v>782</v>
      </c>
      <c r="C30" s="419"/>
      <c r="D30" s="419"/>
      <c r="E30" s="419"/>
      <c r="F30" s="419"/>
      <c r="G30" s="419"/>
    </row>
    <row r="31" spans="1:7" s="424" customFormat="1" ht="20.25" customHeight="1">
      <c r="A31" s="411"/>
      <c r="B31" s="1834" t="s">
        <v>783</v>
      </c>
      <c r="C31" s="1834"/>
      <c r="D31" s="1834"/>
      <c r="E31" s="1834"/>
      <c r="F31" s="1834"/>
      <c r="G31" s="1834"/>
    </row>
    <row r="32" spans="1:7" s="424" customFormat="1" ht="20.25" customHeight="1">
      <c r="A32" s="411"/>
      <c r="B32" s="410" t="s">
        <v>784</v>
      </c>
      <c r="C32" s="422"/>
      <c r="D32" s="422"/>
      <c r="E32" s="422"/>
      <c r="F32" s="411"/>
      <c r="G32" s="411"/>
    </row>
    <row r="33" spans="1:7" s="424" customFormat="1" ht="20.25" customHeight="1">
      <c r="A33" s="411"/>
      <c r="B33" s="410" t="s">
        <v>785</v>
      </c>
      <c r="C33" s="422"/>
      <c r="D33" s="422"/>
      <c r="E33" s="422"/>
      <c r="F33" s="411"/>
      <c r="G33" s="411"/>
    </row>
    <row r="34" spans="1:7" s="424" customFormat="1" ht="20.25" customHeight="1">
      <c r="A34" s="411"/>
      <c r="B34" s="410" t="s">
        <v>786</v>
      </c>
      <c r="C34" s="422"/>
      <c r="D34" s="422"/>
      <c r="E34" s="422"/>
      <c r="F34" s="411"/>
      <c r="G34" s="411"/>
    </row>
    <row r="35" spans="1:7" s="424" customFormat="1" ht="20.25" customHeight="1">
      <c r="A35" s="411"/>
      <c r="B35" s="1834" t="s">
        <v>787</v>
      </c>
      <c r="C35" s="1834"/>
      <c r="D35" s="1834"/>
      <c r="E35" s="1834"/>
      <c r="F35" s="1834"/>
      <c r="G35" s="1834"/>
    </row>
    <row r="36" spans="1:7" ht="20.25" customHeight="1">
      <c r="A36" s="395"/>
      <c r="B36" s="1834" t="s">
        <v>788</v>
      </c>
      <c r="C36" s="1834"/>
      <c r="D36" s="1834"/>
      <c r="E36" s="1834"/>
      <c r="F36" s="1834"/>
      <c r="G36" s="1834"/>
    </row>
    <row r="37" spans="1:7" ht="20.25" customHeight="1">
      <c r="A37" s="395"/>
      <c r="B37" s="1834" t="s">
        <v>789</v>
      </c>
      <c r="C37" s="1834"/>
      <c r="D37" s="1834"/>
      <c r="E37" s="1834"/>
      <c r="F37" s="1834"/>
      <c r="G37" s="1834"/>
    </row>
    <row r="38" spans="1:7" s="425" customFormat="1" ht="20.25" customHeight="1">
      <c r="A38" s="411"/>
      <c r="B38" s="1834" t="s">
        <v>790</v>
      </c>
      <c r="C38" s="1834"/>
      <c r="D38" s="1834"/>
      <c r="E38" s="1834"/>
      <c r="F38" s="1834"/>
      <c r="G38" s="1834"/>
    </row>
    <row r="39" spans="1:7" s="414" customFormat="1" ht="20.25" customHeight="1">
      <c r="A39" s="400"/>
      <c r="B39" s="410" t="s">
        <v>791</v>
      </c>
      <c r="C39" s="419"/>
      <c r="D39" s="419"/>
      <c r="E39" s="419"/>
      <c r="F39" s="394"/>
      <c r="G39" s="394"/>
    </row>
    <row r="40" spans="1:7" ht="20.25" customHeight="1">
      <c r="A40" s="426"/>
      <c r="B40" s="393"/>
      <c r="C40" s="393"/>
      <c r="D40" s="393"/>
      <c r="E40" s="393"/>
      <c r="F40" s="427"/>
      <c r="G40" s="427"/>
    </row>
    <row r="41" spans="1:7" ht="20.25" customHeight="1">
      <c r="A41" s="395"/>
      <c r="B41" s="428" t="s">
        <v>792</v>
      </c>
      <c r="C41" s="394"/>
      <c r="D41" s="394"/>
      <c r="E41" s="394"/>
      <c r="F41" s="393"/>
      <c r="G41" s="393"/>
    </row>
    <row r="42" spans="1:7" ht="20.25" customHeight="1">
      <c r="A42" s="395"/>
      <c r="B42" s="393"/>
      <c r="C42" s="393"/>
      <c r="D42" s="393"/>
      <c r="E42" s="393"/>
      <c r="F42" s="393"/>
      <c r="G42" s="393"/>
    </row>
    <row r="43" spans="1:7" ht="20.25" customHeight="1">
      <c r="A43" s="395"/>
      <c r="B43" s="410" t="s">
        <v>793</v>
      </c>
      <c r="C43" s="427"/>
      <c r="D43" s="427"/>
      <c r="E43" s="427"/>
      <c r="F43" s="393"/>
      <c r="G43" s="393"/>
    </row>
    <row r="44" spans="1:7" ht="20.25" customHeight="1">
      <c r="A44" s="395"/>
      <c r="B44" s="393"/>
      <c r="C44" s="393"/>
      <c r="D44" s="393"/>
      <c r="E44" s="393"/>
      <c r="F44" s="393"/>
      <c r="G44" s="393"/>
    </row>
    <row r="45" spans="1:7" ht="20.25" customHeight="1">
      <c r="A45" s="395"/>
      <c r="B45" s="393"/>
      <c r="C45" s="393"/>
      <c r="D45" s="393"/>
      <c r="E45" s="393"/>
      <c r="F45" s="393"/>
      <c r="G45" s="393"/>
    </row>
    <row r="46" spans="1:7" ht="20.25" customHeight="1">
      <c r="A46" s="395"/>
      <c r="B46" s="393"/>
      <c r="C46" s="393"/>
      <c r="D46" s="393"/>
      <c r="E46" s="393"/>
      <c r="F46" s="393"/>
      <c r="G46" s="393"/>
    </row>
    <row r="47" spans="1:7" ht="20.25" customHeight="1">
      <c r="A47" s="395"/>
      <c r="B47" s="393"/>
      <c r="C47" s="393"/>
      <c r="D47" s="393"/>
      <c r="E47" s="393"/>
      <c r="F47" s="393"/>
      <c r="G47" s="393"/>
    </row>
    <row r="48" spans="1:7" ht="20.25" customHeight="1">
      <c r="A48" s="395"/>
      <c r="B48" s="393"/>
      <c r="C48" s="393"/>
      <c r="D48" s="393"/>
      <c r="E48" s="393"/>
      <c r="F48" s="393"/>
      <c r="G48" s="393"/>
    </row>
    <row r="49" spans="1:7" ht="20.25" customHeight="1">
      <c r="A49" s="395"/>
      <c r="B49" s="393"/>
      <c r="C49" s="393"/>
      <c r="D49" s="393"/>
      <c r="E49" s="393"/>
      <c r="F49" s="393"/>
      <c r="G49" s="393"/>
    </row>
    <row r="50" spans="1:7" ht="20.25" customHeight="1">
      <c r="A50" s="395"/>
      <c r="B50" s="393"/>
      <c r="C50" s="393"/>
      <c r="D50" s="393"/>
      <c r="E50" s="393"/>
      <c r="F50" s="393"/>
      <c r="G50" s="393"/>
    </row>
    <row r="51" spans="1:7" ht="20.25" customHeight="1">
      <c r="A51" s="395"/>
      <c r="B51" s="393"/>
      <c r="C51" s="393"/>
      <c r="D51" s="393"/>
      <c r="E51" s="393"/>
      <c r="F51" s="393"/>
      <c r="G51" s="393"/>
    </row>
    <row r="52" spans="1:7" ht="20.25" customHeight="1">
      <c r="A52" s="395"/>
      <c r="B52" s="393"/>
      <c r="C52" s="393"/>
      <c r="D52" s="393"/>
      <c r="E52" s="393"/>
      <c r="F52" s="393"/>
      <c r="G52" s="393"/>
    </row>
    <row r="53" spans="1:7" ht="20.25" customHeight="1">
      <c r="A53" s="395"/>
      <c r="B53" s="393"/>
      <c r="C53" s="393"/>
      <c r="D53" s="393"/>
      <c r="E53" s="393"/>
      <c r="F53" s="393"/>
      <c r="G53" s="393"/>
    </row>
    <row r="54" spans="1:7" ht="20.25" customHeight="1">
      <c r="A54" s="395"/>
      <c r="B54" s="393"/>
      <c r="C54" s="393"/>
      <c r="D54" s="393"/>
      <c r="E54" s="393"/>
      <c r="F54" s="393"/>
      <c r="G54" s="393"/>
    </row>
    <row r="55" spans="1:7" ht="20.25" customHeight="1">
      <c r="A55" s="395"/>
      <c r="B55" s="393"/>
      <c r="C55" s="393"/>
      <c r="D55" s="393"/>
      <c r="E55" s="393"/>
      <c r="F55" s="393"/>
      <c r="G55" s="393"/>
    </row>
    <row r="56" spans="1:7" ht="20.25" customHeight="1">
      <c r="A56" s="395"/>
      <c r="B56" s="393"/>
      <c r="C56" s="393"/>
      <c r="D56" s="393"/>
      <c r="E56" s="393"/>
      <c r="F56" s="393"/>
      <c r="G56" s="393"/>
    </row>
    <row r="57" spans="1:7" ht="20.25" customHeight="1">
      <c r="A57" s="395"/>
      <c r="B57" s="393"/>
      <c r="C57" s="393"/>
      <c r="D57" s="393"/>
      <c r="E57" s="393"/>
      <c r="F57" s="393"/>
      <c r="G57" s="393"/>
    </row>
    <row r="58" spans="1:7" ht="20.25" customHeight="1">
      <c r="A58" s="395"/>
      <c r="B58" s="393"/>
      <c r="C58" s="393"/>
      <c r="D58" s="393"/>
      <c r="E58" s="393"/>
      <c r="F58" s="393"/>
      <c r="G58" s="393"/>
    </row>
    <row r="59" spans="1:7" ht="20.25" customHeight="1">
      <c r="A59" s="395"/>
      <c r="B59" s="393"/>
      <c r="C59" s="393"/>
      <c r="D59" s="393"/>
      <c r="E59" s="393"/>
      <c r="F59" s="393"/>
      <c r="G59" s="393"/>
    </row>
    <row r="60" spans="1:7" ht="20.25" customHeight="1">
      <c r="A60" s="395"/>
      <c r="B60" s="393"/>
      <c r="C60" s="393"/>
      <c r="D60" s="393"/>
      <c r="E60" s="393"/>
      <c r="F60" s="393"/>
      <c r="G60" s="393"/>
    </row>
    <row r="61" spans="1:7" ht="20.25" customHeight="1">
      <c r="A61" s="395"/>
      <c r="B61" s="393"/>
      <c r="C61" s="393"/>
      <c r="D61" s="393"/>
      <c r="E61" s="393"/>
      <c r="F61" s="393"/>
      <c r="G61" s="393"/>
    </row>
    <row r="62" spans="1:7" ht="20.25" customHeight="1">
      <c r="A62" s="395"/>
      <c r="B62" s="393"/>
      <c r="C62" s="393"/>
      <c r="D62" s="393"/>
      <c r="E62" s="393"/>
      <c r="F62" s="393"/>
      <c r="G62" s="393"/>
    </row>
    <row r="63" spans="1:7" ht="20.25" customHeight="1">
      <c r="A63" s="395"/>
      <c r="B63" s="393"/>
      <c r="C63" s="393"/>
      <c r="D63" s="393"/>
      <c r="E63" s="393"/>
      <c r="F63" s="393"/>
      <c r="G63" s="393"/>
    </row>
    <row r="64" spans="1:7" ht="20.25" customHeight="1">
      <c r="A64" s="395"/>
      <c r="B64" s="393"/>
      <c r="C64" s="393"/>
      <c r="D64" s="393"/>
      <c r="E64" s="393"/>
      <c r="F64" s="393"/>
      <c r="G64" s="393"/>
    </row>
    <row r="65" spans="1:7" ht="20.25" customHeight="1">
      <c r="A65" s="395"/>
      <c r="B65" s="393"/>
      <c r="C65" s="393"/>
      <c r="D65" s="393"/>
      <c r="E65" s="393"/>
      <c r="F65" s="393"/>
      <c r="G65" s="393"/>
    </row>
    <row r="66" spans="1:7" ht="20.25" customHeight="1">
      <c r="A66" s="395"/>
      <c r="B66" s="393"/>
      <c r="C66" s="393"/>
      <c r="D66" s="393"/>
      <c r="E66" s="393"/>
      <c r="F66" s="393"/>
      <c r="G66" s="393"/>
    </row>
    <row r="67" spans="1:7" ht="20.25" customHeight="1">
      <c r="A67" s="395"/>
      <c r="B67" s="393"/>
      <c r="C67" s="393"/>
      <c r="D67" s="393"/>
      <c r="E67" s="393"/>
      <c r="F67" s="393"/>
      <c r="G67" s="393"/>
    </row>
    <row r="68" spans="1:7" ht="20.25" customHeight="1">
      <c r="A68" s="395"/>
      <c r="B68" s="393"/>
      <c r="C68" s="393"/>
      <c r="D68" s="393"/>
      <c r="E68" s="393"/>
      <c r="F68" s="393"/>
      <c r="G68" s="393"/>
    </row>
    <row r="69" spans="1:7" ht="20.25" customHeight="1">
      <c r="A69" s="395"/>
      <c r="B69" s="393"/>
      <c r="C69" s="393"/>
      <c r="D69" s="393"/>
      <c r="E69" s="393"/>
      <c r="F69" s="393"/>
      <c r="G69" s="393"/>
    </row>
    <row r="70" spans="1:7" ht="20.25" customHeight="1">
      <c r="A70" s="395"/>
      <c r="B70" s="393"/>
      <c r="C70" s="393"/>
      <c r="D70" s="393"/>
      <c r="E70" s="393"/>
      <c r="F70" s="393"/>
      <c r="G70" s="393"/>
    </row>
    <row r="71" spans="1:7" ht="20.25" customHeight="1">
      <c r="A71" s="395"/>
      <c r="B71" s="393"/>
      <c r="C71" s="393"/>
      <c r="D71" s="393"/>
      <c r="E71" s="393"/>
      <c r="F71" s="393"/>
      <c r="G71" s="393"/>
    </row>
    <row r="72" spans="1:7" ht="20.25" customHeight="1">
      <c r="A72" s="395"/>
      <c r="B72" s="393"/>
      <c r="C72" s="393"/>
      <c r="D72" s="393"/>
      <c r="E72" s="393"/>
      <c r="F72" s="393"/>
      <c r="G72" s="393"/>
    </row>
    <row r="73" spans="1:7" ht="20.25" customHeight="1">
      <c r="A73" s="395"/>
      <c r="B73" s="393"/>
      <c r="C73" s="393"/>
      <c r="D73" s="393"/>
      <c r="E73" s="393"/>
      <c r="F73" s="393"/>
      <c r="G73" s="393"/>
    </row>
    <row r="74" spans="1:7" ht="20.25" customHeight="1">
      <c r="A74" s="395"/>
      <c r="B74" s="393"/>
      <c r="C74" s="393"/>
      <c r="D74" s="393"/>
      <c r="E74" s="393"/>
      <c r="F74" s="393"/>
      <c r="G74" s="393"/>
    </row>
    <row r="75" spans="1:7" ht="20.25" customHeight="1">
      <c r="A75" s="395"/>
      <c r="B75" s="393"/>
      <c r="C75" s="393"/>
      <c r="D75" s="393"/>
      <c r="E75" s="393"/>
      <c r="F75" s="393"/>
      <c r="G75" s="393"/>
    </row>
    <row r="76" spans="1:7" ht="20.25" customHeight="1">
      <c r="A76" s="395"/>
      <c r="B76" s="393"/>
      <c r="C76" s="393"/>
      <c r="D76" s="393"/>
      <c r="E76" s="393"/>
      <c r="F76" s="393"/>
      <c r="G76" s="393"/>
    </row>
    <row r="77" spans="1:7" ht="20.25" customHeight="1">
      <c r="A77" s="395"/>
      <c r="B77" s="393"/>
      <c r="C77" s="393"/>
      <c r="D77" s="393"/>
      <c r="E77" s="393"/>
      <c r="F77" s="393"/>
      <c r="G77" s="393"/>
    </row>
    <row r="78" spans="1:7" ht="20.25" customHeight="1">
      <c r="A78" s="395"/>
      <c r="B78" s="393"/>
      <c r="C78" s="393"/>
      <c r="D78" s="393"/>
      <c r="E78" s="393"/>
      <c r="F78" s="393"/>
      <c r="G78" s="393"/>
    </row>
    <row r="79" spans="1:7" ht="20.25" customHeight="1">
      <c r="A79" s="395"/>
      <c r="B79" s="393"/>
      <c r="C79" s="393"/>
      <c r="D79" s="393"/>
      <c r="E79" s="393"/>
      <c r="F79" s="393"/>
      <c r="G79" s="393"/>
    </row>
    <row r="80" spans="1:7" ht="20.25" customHeight="1">
      <c r="A80" s="395"/>
      <c r="B80" s="393"/>
      <c r="C80" s="393"/>
      <c r="D80" s="393"/>
      <c r="E80" s="393"/>
      <c r="F80" s="393"/>
      <c r="G80" s="393"/>
    </row>
    <row r="81" spans="1:7" ht="20.25" customHeight="1">
      <c r="A81" s="395"/>
      <c r="B81" s="393"/>
      <c r="C81" s="393"/>
      <c r="D81" s="393"/>
      <c r="E81" s="393"/>
      <c r="F81" s="393"/>
      <c r="G81" s="393"/>
    </row>
    <row r="82" spans="1:7" ht="20.25" customHeight="1">
      <c r="A82" s="395"/>
      <c r="B82" s="393"/>
      <c r="C82" s="393"/>
      <c r="D82" s="393"/>
      <c r="E82" s="393"/>
      <c r="F82" s="393"/>
      <c r="G82" s="393"/>
    </row>
    <row r="83" spans="1:7" ht="20.25" customHeight="1">
      <c r="A83" s="395"/>
      <c r="B83" s="393"/>
      <c r="C83" s="393"/>
      <c r="D83" s="393"/>
      <c r="E83" s="393"/>
      <c r="F83" s="393"/>
      <c r="G83" s="393"/>
    </row>
    <row r="84" spans="1:7" ht="20.25" customHeight="1">
      <c r="A84" s="395"/>
      <c r="B84" s="393"/>
      <c r="C84" s="393"/>
      <c r="D84" s="393"/>
      <c r="E84" s="393"/>
      <c r="F84" s="393"/>
      <c r="G84" s="393"/>
    </row>
    <row r="85" spans="1:7" ht="20.25" customHeight="1">
      <c r="A85" s="395"/>
      <c r="B85" s="393"/>
      <c r="C85" s="393"/>
      <c r="D85" s="393"/>
      <c r="E85" s="393"/>
      <c r="F85" s="393"/>
      <c r="G85" s="393"/>
    </row>
    <row r="86" spans="1:7" ht="20.25" customHeight="1">
      <c r="A86" s="395"/>
      <c r="B86" s="393"/>
      <c r="C86" s="393"/>
      <c r="D86" s="393"/>
      <c r="E86" s="393"/>
      <c r="F86" s="393"/>
      <c r="G86" s="393"/>
    </row>
    <row r="87" spans="1:7" ht="20.25" customHeight="1">
      <c r="A87" s="395"/>
      <c r="B87" s="393"/>
      <c r="C87" s="393"/>
      <c r="D87" s="393"/>
      <c r="E87" s="393"/>
      <c r="F87" s="393"/>
      <c r="G87" s="393"/>
    </row>
    <row r="88" spans="1:7" ht="20.25" customHeight="1">
      <c r="A88" s="395"/>
      <c r="B88" s="393"/>
      <c r="C88" s="393"/>
      <c r="D88" s="393"/>
      <c r="E88" s="393"/>
      <c r="F88" s="393"/>
      <c r="G88" s="393"/>
    </row>
    <row r="89" spans="1:7" ht="20.25" customHeight="1">
      <c r="A89" s="395"/>
      <c r="B89" s="393"/>
      <c r="C89" s="393"/>
      <c r="D89" s="393"/>
      <c r="E89" s="393"/>
      <c r="F89" s="393"/>
      <c r="G89" s="393"/>
    </row>
    <row r="90" spans="1:7" ht="20.25" customHeight="1">
      <c r="A90" s="395"/>
      <c r="B90" s="393"/>
      <c r="C90" s="393"/>
      <c r="D90" s="393"/>
      <c r="E90" s="393"/>
      <c r="F90" s="393"/>
      <c r="G90" s="393"/>
    </row>
    <row r="91" spans="1:7" ht="20.25" customHeight="1">
      <c r="A91" s="395"/>
      <c r="B91" s="393"/>
      <c r="C91" s="393"/>
      <c r="D91" s="393"/>
      <c r="E91" s="393"/>
      <c r="F91" s="393"/>
      <c r="G91" s="393"/>
    </row>
    <row r="92" spans="1:7" ht="20.25" customHeight="1">
      <c r="A92" s="395"/>
      <c r="B92" s="393"/>
      <c r="C92" s="393"/>
      <c r="D92" s="393"/>
      <c r="E92" s="393"/>
      <c r="F92" s="393"/>
      <c r="G92" s="393"/>
    </row>
    <row r="93" spans="1:7" ht="20.25" customHeight="1">
      <c r="A93" s="395"/>
      <c r="B93" s="393"/>
      <c r="C93" s="393"/>
      <c r="D93" s="393"/>
      <c r="E93" s="393"/>
      <c r="F93" s="393"/>
      <c r="G93" s="393"/>
    </row>
    <row r="94" spans="1:7" ht="20.25" customHeight="1">
      <c r="A94" s="395"/>
      <c r="B94" s="393"/>
      <c r="C94" s="393"/>
      <c r="D94" s="393"/>
      <c r="E94" s="393"/>
      <c r="F94" s="393"/>
      <c r="G94" s="393"/>
    </row>
    <row r="95" spans="1:7" ht="20.25" customHeight="1">
      <c r="A95" s="395"/>
      <c r="B95" s="393"/>
      <c r="C95" s="393"/>
      <c r="D95" s="393"/>
      <c r="E95" s="393"/>
      <c r="F95" s="393"/>
      <c r="G95" s="393"/>
    </row>
    <row r="96" spans="1:7" ht="20.25" customHeight="1">
      <c r="A96" s="395"/>
      <c r="B96" s="393"/>
      <c r="C96" s="393"/>
      <c r="D96" s="393"/>
      <c r="E96" s="393"/>
      <c r="F96" s="393"/>
      <c r="G96" s="393"/>
    </row>
    <row r="97" spans="1:7" ht="20.25" customHeight="1">
      <c r="A97" s="395"/>
      <c r="B97" s="393"/>
      <c r="C97" s="393"/>
      <c r="D97" s="393"/>
      <c r="E97" s="393"/>
      <c r="F97" s="393"/>
      <c r="G97" s="393"/>
    </row>
    <row r="98" spans="1:7" ht="20.25" customHeight="1">
      <c r="A98" s="395"/>
      <c r="B98" s="393"/>
      <c r="C98" s="393"/>
      <c r="D98" s="393"/>
      <c r="E98" s="393"/>
      <c r="F98" s="393"/>
      <c r="G98" s="393"/>
    </row>
    <row r="99" spans="1:7" ht="20.25" customHeight="1">
      <c r="A99" s="395"/>
      <c r="B99" s="393"/>
      <c r="C99" s="393"/>
      <c r="D99" s="393"/>
      <c r="E99" s="393"/>
      <c r="F99" s="393"/>
      <c r="G99" s="393"/>
    </row>
    <row r="100" spans="1:7" ht="20.25" customHeight="1">
      <c r="A100" s="395"/>
      <c r="B100" s="393"/>
      <c r="C100" s="393"/>
      <c r="D100" s="393"/>
      <c r="E100" s="393"/>
      <c r="F100" s="393"/>
      <c r="G100" s="393"/>
    </row>
    <row r="101" spans="1:7" ht="20.25" customHeight="1">
      <c r="A101" s="395"/>
      <c r="B101" s="393"/>
      <c r="C101" s="393"/>
      <c r="D101" s="393"/>
      <c r="E101" s="393"/>
      <c r="F101" s="393"/>
      <c r="G101" s="393"/>
    </row>
    <row r="102" spans="1:7" ht="20.25" customHeight="1">
      <c r="A102" s="395"/>
      <c r="B102" s="393"/>
      <c r="C102" s="393"/>
      <c r="D102" s="393"/>
      <c r="E102" s="393"/>
      <c r="F102" s="393"/>
      <c r="G102" s="393"/>
    </row>
    <row r="103" spans="1:7" ht="20.25" customHeight="1">
      <c r="A103" s="395"/>
      <c r="B103" s="393"/>
      <c r="C103" s="393"/>
      <c r="D103" s="393"/>
      <c r="E103" s="393"/>
      <c r="F103" s="393"/>
      <c r="G103" s="393"/>
    </row>
    <row r="104" spans="1:7" ht="20.25" customHeight="1">
      <c r="A104" s="395"/>
      <c r="B104" s="393"/>
      <c r="C104" s="393"/>
      <c r="D104" s="393"/>
      <c r="E104" s="393"/>
      <c r="F104" s="393"/>
      <c r="G104" s="393"/>
    </row>
    <row r="105" spans="1:7" ht="20.25" customHeight="1">
      <c r="A105" s="395"/>
      <c r="B105" s="393"/>
      <c r="C105" s="393"/>
      <c r="D105" s="393"/>
      <c r="E105" s="393"/>
      <c r="F105" s="393"/>
      <c r="G105" s="393"/>
    </row>
    <row r="106" spans="1:7" ht="20.25" customHeight="1">
      <c r="A106" s="395"/>
      <c r="B106" s="393"/>
      <c r="C106" s="393"/>
      <c r="D106" s="393"/>
      <c r="E106" s="393"/>
      <c r="F106" s="393"/>
      <c r="G106" s="393"/>
    </row>
    <row r="107" spans="1:7" ht="20.25" customHeight="1">
      <c r="A107" s="395"/>
      <c r="B107" s="393"/>
      <c r="C107" s="393"/>
      <c r="D107" s="393"/>
      <c r="E107" s="393"/>
      <c r="F107" s="393"/>
      <c r="G107" s="393"/>
    </row>
    <row r="108" spans="1:7" ht="20.25" customHeight="1">
      <c r="A108" s="395"/>
      <c r="B108" s="393"/>
      <c r="C108" s="393"/>
      <c r="D108" s="393"/>
      <c r="E108" s="393"/>
      <c r="F108" s="393"/>
      <c r="G108" s="393"/>
    </row>
    <row r="109" spans="1:7" ht="20.25" customHeight="1">
      <c r="A109" s="395"/>
      <c r="B109" s="393"/>
      <c r="C109" s="393"/>
      <c r="D109" s="393"/>
      <c r="E109" s="393"/>
      <c r="F109" s="393"/>
      <c r="G109" s="393"/>
    </row>
    <row r="110" spans="1:7" ht="20.25" customHeight="1">
      <c r="A110" s="395"/>
      <c r="B110" s="393"/>
      <c r="C110" s="393"/>
      <c r="D110" s="393"/>
      <c r="E110" s="393"/>
      <c r="F110" s="393"/>
      <c r="G110" s="393"/>
    </row>
    <row r="111" spans="1:7" ht="20.25" customHeight="1">
      <c r="A111" s="395"/>
      <c r="B111" s="393"/>
      <c r="C111" s="393"/>
      <c r="D111" s="393"/>
      <c r="E111" s="393"/>
      <c r="F111" s="393"/>
      <c r="G111" s="393"/>
    </row>
    <row r="112" spans="1:7" ht="20.25" customHeight="1">
      <c r="A112" s="395"/>
      <c r="B112" s="393"/>
      <c r="C112" s="393"/>
      <c r="D112" s="393"/>
      <c r="E112" s="393"/>
      <c r="F112" s="393"/>
      <c r="G112" s="393"/>
    </row>
    <row r="113" spans="1:7" ht="20.25" customHeight="1">
      <c r="A113" s="395"/>
      <c r="B113" s="393"/>
      <c r="C113" s="393"/>
      <c r="D113" s="393"/>
      <c r="E113" s="393"/>
      <c r="F113" s="393"/>
      <c r="G113" s="393"/>
    </row>
    <row r="114" spans="1:7" ht="20.25" customHeight="1">
      <c r="A114" s="395"/>
      <c r="B114" s="393"/>
      <c r="C114" s="393"/>
      <c r="D114" s="393"/>
      <c r="E114" s="393"/>
      <c r="F114" s="393"/>
      <c r="G114" s="393"/>
    </row>
    <row r="115" spans="1:7" ht="20.25" customHeight="1">
      <c r="A115" s="395"/>
      <c r="B115" s="393"/>
      <c r="C115" s="393"/>
      <c r="D115" s="393"/>
      <c r="E115" s="393"/>
      <c r="F115" s="393"/>
      <c r="G115" s="393"/>
    </row>
    <row r="116" spans="1:7" ht="20.25" customHeight="1">
      <c r="A116" s="395"/>
      <c r="B116" s="393"/>
      <c r="C116" s="393"/>
      <c r="D116" s="393"/>
      <c r="E116" s="393"/>
      <c r="F116" s="393"/>
      <c r="G116" s="393"/>
    </row>
    <row r="117" spans="1:7" ht="20.25" customHeight="1">
      <c r="A117" s="395"/>
      <c r="B117" s="393"/>
      <c r="C117" s="393"/>
      <c r="D117" s="393"/>
      <c r="E117" s="393"/>
      <c r="F117" s="393"/>
      <c r="G117" s="393"/>
    </row>
    <row r="118" spans="1:7" ht="20.25" customHeight="1">
      <c r="A118" s="395"/>
      <c r="B118" s="393"/>
      <c r="C118" s="393"/>
      <c r="D118" s="393"/>
      <c r="E118" s="393"/>
      <c r="F118" s="393"/>
      <c r="G118" s="393"/>
    </row>
    <row r="119" spans="1:7" ht="20.25" customHeight="1">
      <c r="A119" s="395"/>
      <c r="B119" s="393"/>
      <c r="C119" s="393"/>
      <c r="D119" s="393"/>
      <c r="E119" s="393"/>
      <c r="F119" s="393"/>
      <c r="G119" s="393"/>
    </row>
    <row r="120" spans="1:7" ht="20.25" customHeight="1">
      <c r="A120" s="395"/>
      <c r="B120" s="393"/>
      <c r="C120" s="393"/>
      <c r="D120" s="393"/>
      <c r="E120" s="393"/>
      <c r="F120" s="393"/>
      <c r="G120" s="393"/>
    </row>
    <row r="121" spans="1:7" ht="20.25" customHeight="1">
      <c r="A121" s="395"/>
      <c r="B121" s="393"/>
      <c r="C121" s="393"/>
      <c r="D121" s="393"/>
      <c r="E121" s="393"/>
      <c r="F121" s="393"/>
      <c r="G121" s="393"/>
    </row>
    <row r="122" spans="1:7" ht="20.25" customHeight="1">
      <c r="A122" s="395"/>
      <c r="B122" s="393"/>
      <c r="C122" s="393"/>
      <c r="D122" s="393"/>
      <c r="E122" s="393"/>
      <c r="F122" s="393"/>
      <c r="G122" s="393"/>
    </row>
    <row r="123" spans="1:7" ht="20.25" customHeight="1">
      <c r="A123" s="395"/>
      <c r="B123" s="393"/>
      <c r="C123" s="393"/>
      <c r="D123" s="393"/>
      <c r="E123" s="393"/>
      <c r="F123" s="393"/>
      <c r="G123" s="393"/>
    </row>
    <row r="124" spans="1:7" ht="20.25" customHeight="1">
      <c r="A124" s="395"/>
      <c r="B124" s="393"/>
      <c r="C124" s="393"/>
      <c r="D124" s="393"/>
      <c r="E124" s="393"/>
      <c r="F124" s="393"/>
      <c r="G124" s="393"/>
    </row>
    <row r="125" spans="1:7" ht="20.25" customHeight="1">
      <c r="A125" s="395"/>
      <c r="B125" s="393"/>
      <c r="C125" s="393"/>
      <c r="D125" s="393"/>
      <c r="E125" s="393"/>
      <c r="F125" s="393"/>
      <c r="G125" s="393"/>
    </row>
    <row r="126" spans="1:7" ht="20.25" customHeight="1">
      <c r="A126" s="395"/>
      <c r="B126" s="393"/>
      <c r="C126" s="393"/>
      <c r="D126" s="393"/>
      <c r="E126" s="393"/>
      <c r="F126" s="393"/>
      <c r="G126" s="393"/>
    </row>
    <row r="127" spans="1:7" ht="20.25" customHeight="1">
      <c r="A127" s="395"/>
      <c r="B127" s="393"/>
      <c r="C127" s="393"/>
      <c r="D127" s="393"/>
      <c r="E127" s="393"/>
      <c r="F127" s="393"/>
      <c r="G127" s="393"/>
    </row>
    <row r="128" spans="1:7" ht="20.25" customHeight="1">
      <c r="A128" s="395"/>
      <c r="B128" s="393"/>
      <c r="C128" s="393"/>
      <c r="D128" s="393"/>
      <c r="E128" s="393"/>
      <c r="F128" s="393"/>
      <c r="G128" s="393"/>
    </row>
    <row r="129" spans="1:7" ht="20.25" customHeight="1">
      <c r="A129" s="395"/>
      <c r="B129" s="393"/>
      <c r="C129" s="393"/>
      <c r="D129" s="393"/>
      <c r="E129" s="393"/>
      <c r="F129" s="393"/>
      <c r="G129" s="393"/>
    </row>
    <row r="130" spans="1:7" ht="20.25" customHeight="1">
      <c r="A130" s="395"/>
      <c r="B130" s="393"/>
      <c r="C130" s="393"/>
      <c r="D130" s="393"/>
      <c r="E130" s="393"/>
      <c r="F130" s="393"/>
      <c r="G130" s="393"/>
    </row>
    <row r="131" spans="1:7" ht="20.25" customHeight="1">
      <c r="A131" s="395"/>
      <c r="B131" s="393"/>
      <c r="C131" s="393"/>
      <c r="D131" s="393"/>
      <c r="E131" s="393"/>
      <c r="F131" s="393"/>
      <c r="G131" s="393"/>
    </row>
    <row r="132" spans="1:7" ht="20.25" customHeight="1">
      <c r="A132" s="395"/>
      <c r="B132" s="393"/>
      <c r="C132" s="393"/>
      <c r="D132" s="393"/>
      <c r="E132" s="393"/>
      <c r="F132" s="393"/>
      <c r="G132" s="393"/>
    </row>
    <row r="133" spans="1:7" ht="20.25" customHeight="1">
      <c r="A133" s="395"/>
      <c r="B133" s="393"/>
      <c r="C133" s="393"/>
      <c r="D133" s="393"/>
      <c r="E133" s="393"/>
      <c r="F133" s="393"/>
      <c r="G133" s="393"/>
    </row>
    <row r="134" spans="1:7" ht="20.25" customHeight="1">
      <c r="A134" s="395"/>
      <c r="B134" s="393"/>
      <c r="C134" s="393"/>
      <c r="D134" s="393"/>
      <c r="E134" s="393"/>
      <c r="F134" s="393"/>
      <c r="G134" s="393"/>
    </row>
    <row r="135" spans="1:7" ht="20.25" customHeight="1">
      <c r="A135" s="395"/>
      <c r="B135" s="393"/>
      <c r="C135" s="393"/>
      <c r="D135" s="393"/>
      <c r="E135" s="393"/>
      <c r="F135" s="393"/>
      <c r="G135" s="393"/>
    </row>
    <row r="136" spans="1:7" ht="20.25" customHeight="1">
      <c r="A136" s="395"/>
      <c r="B136" s="393"/>
      <c r="C136" s="393"/>
      <c r="D136" s="393"/>
      <c r="E136" s="393"/>
      <c r="F136" s="393"/>
      <c r="G136" s="393"/>
    </row>
    <row r="137" spans="1:7" ht="20.25" customHeight="1">
      <c r="A137" s="395"/>
      <c r="B137" s="393"/>
      <c r="C137" s="393"/>
      <c r="D137" s="393"/>
      <c r="E137" s="393"/>
      <c r="F137" s="393"/>
      <c r="G137" s="393"/>
    </row>
    <row r="138" spans="1:7" ht="20.25" customHeight="1">
      <c r="A138" s="395"/>
      <c r="B138" s="393"/>
      <c r="C138" s="393"/>
      <c r="D138" s="393"/>
      <c r="E138" s="393"/>
      <c r="F138" s="393"/>
      <c r="G138" s="393"/>
    </row>
    <row r="139" spans="1:7" ht="20.25" customHeight="1">
      <c r="A139" s="395"/>
      <c r="B139" s="393"/>
      <c r="C139" s="393"/>
      <c r="D139" s="393"/>
      <c r="E139" s="393"/>
      <c r="F139" s="393"/>
      <c r="G139" s="393"/>
    </row>
    <row r="140" spans="1:7" ht="20.25" customHeight="1">
      <c r="A140" s="395"/>
      <c r="B140" s="393"/>
      <c r="C140" s="393"/>
      <c r="D140" s="393"/>
      <c r="E140" s="393"/>
      <c r="F140" s="393"/>
      <c r="G140" s="393"/>
    </row>
    <row r="141" spans="1:7" ht="20.25" customHeight="1">
      <c r="A141" s="395"/>
      <c r="B141" s="393"/>
      <c r="C141" s="393"/>
      <c r="D141" s="393"/>
      <c r="E141" s="393"/>
      <c r="F141" s="393"/>
      <c r="G141" s="393"/>
    </row>
    <row r="142" spans="1:7" ht="20.25" customHeight="1">
      <c r="A142" s="395"/>
      <c r="B142" s="393"/>
      <c r="C142" s="393"/>
      <c r="D142" s="393"/>
      <c r="E142" s="393"/>
      <c r="F142" s="393"/>
      <c r="G142" s="393"/>
    </row>
    <row r="143" spans="1:7" ht="20.25" customHeight="1">
      <c r="A143" s="395"/>
      <c r="B143" s="393"/>
      <c r="C143" s="393"/>
      <c r="D143" s="393"/>
      <c r="E143" s="393"/>
      <c r="F143" s="393"/>
      <c r="G143" s="393"/>
    </row>
    <row r="144" spans="1:7" ht="20.25" customHeight="1">
      <c r="A144" s="395"/>
      <c r="B144" s="393"/>
      <c r="C144" s="393"/>
      <c r="D144" s="393"/>
      <c r="E144" s="393"/>
      <c r="F144" s="393"/>
      <c r="G144" s="393"/>
    </row>
    <row r="145" spans="1:7" ht="20.25" customHeight="1">
      <c r="A145" s="395"/>
      <c r="B145" s="393"/>
      <c r="C145" s="393"/>
      <c r="D145" s="393"/>
      <c r="E145" s="393"/>
      <c r="F145" s="393"/>
      <c r="G145" s="393"/>
    </row>
    <row r="146" spans="1:7" ht="20.25" customHeight="1">
      <c r="A146" s="395"/>
      <c r="B146" s="393"/>
      <c r="C146" s="393"/>
      <c r="D146" s="393"/>
      <c r="E146" s="393"/>
      <c r="F146" s="393"/>
      <c r="G146" s="393"/>
    </row>
    <row r="147" spans="1:7" ht="20.25" customHeight="1">
      <c r="A147" s="395"/>
      <c r="B147" s="393"/>
      <c r="C147" s="393"/>
      <c r="D147" s="393"/>
      <c r="E147" s="393"/>
      <c r="F147" s="393"/>
      <c r="G147" s="393"/>
    </row>
    <row r="148" spans="1:7" ht="20.25" customHeight="1">
      <c r="A148" s="395"/>
      <c r="B148" s="393"/>
      <c r="C148" s="393"/>
      <c r="D148" s="393"/>
      <c r="E148" s="393"/>
      <c r="F148" s="393"/>
      <c r="G148" s="393"/>
    </row>
    <row r="149" spans="1:7" ht="20.25" customHeight="1">
      <c r="A149" s="395"/>
      <c r="B149" s="393"/>
      <c r="C149" s="393"/>
      <c r="D149" s="393"/>
      <c r="E149" s="393"/>
      <c r="F149" s="393"/>
      <c r="G149" s="393"/>
    </row>
    <row r="150" spans="1:7" ht="20.25" customHeight="1">
      <c r="A150" s="395"/>
      <c r="B150" s="393"/>
      <c r="C150" s="393"/>
      <c r="D150" s="393"/>
      <c r="E150" s="393"/>
      <c r="F150" s="393"/>
      <c r="G150" s="393"/>
    </row>
    <row r="151" spans="1:7" ht="20.25" customHeight="1">
      <c r="A151" s="395"/>
      <c r="B151" s="393"/>
      <c r="C151" s="393"/>
      <c r="D151" s="393"/>
      <c r="E151" s="393"/>
      <c r="F151" s="393"/>
      <c r="G151" s="393"/>
    </row>
    <row r="152" spans="1:7" ht="20.25" customHeight="1">
      <c r="A152" s="395"/>
      <c r="B152" s="393"/>
      <c r="C152" s="393"/>
      <c r="D152" s="393"/>
      <c r="E152" s="393"/>
      <c r="F152" s="393"/>
      <c r="G152" s="393"/>
    </row>
    <row r="153" spans="1:7" ht="20.25" customHeight="1">
      <c r="A153" s="395"/>
      <c r="B153" s="393"/>
      <c r="C153" s="393"/>
      <c r="D153" s="393"/>
      <c r="E153" s="393"/>
      <c r="F153" s="393"/>
      <c r="G153" s="393"/>
    </row>
    <row r="154" spans="1:7" ht="20.25" customHeight="1">
      <c r="A154" s="395"/>
      <c r="B154" s="393"/>
      <c r="C154" s="393"/>
      <c r="D154" s="393"/>
      <c r="E154" s="393"/>
      <c r="F154" s="393"/>
      <c r="G154" s="393"/>
    </row>
    <row r="155" spans="1:7" ht="20.25" customHeight="1">
      <c r="A155" s="395"/>
      <c r="B155" s="393"/>
      <c r="C155" s="393"/>
      <c r="D155" s="393"/>
      <c r="E155" s="393"/>
      <c r="F155" s="393"/>
      <c r="G155" s="393"/>
    </row>
    <row r="156" spans="1:7" ht="20.25" customHeight="1">
      <c r="A156" s="395"/>
      <c r="B156" s="393"/>
      <c r="C156" s="393"/>
      <c r="D156" s="393"/>
      <c r="E156" s="393"/>
      <c r="F156" s="393"/>
      <c r="G156" s="393"/>
    </row>
    <row r="157" spans="1:7" ht="20.25" customHeight="1">
      <c r="A157" s="395"/>
      <c r="B157" s="393"/>
      <c r="C157" s="393"/>
      <c r="D157" s="393"/>
      <c r="E157" s="393"/>
      <c r="F157" s="393"/>
      <c r="G157" s="393"/>
    </row>
    <row r="158" spans="1:7" ht="20.25" customHeight="1">
      <c r="A158" s="395"/>
      <c r="B158" s="393"/>
      <c r="C158" s="393"/>
      <c r="D158" s="393"/>
      <c r="E158" s="393"/>
      <c r="F158" s="393"/>
      <c r="G158" s="393"/>
    </row>
    <row r="159" spans="1:7" ht="20.25" customHeight="1">
      <c r="A159" s="395"/>
      <c r="B159" s="393"/>
      <c r="C159" s="393"/>
      <c r="D159" s="393"/>
      <c r="E159" s="393"/>
      <c r="F159" s="393"/>
      <c r="G159" s="393"/>
    </row>
    <row r="160" spans="1:7" ht="20.25" customHeight="1">
      <c r="A160" s="395"/>
      <c r="B160" s="393"/>
      <c r="C160" s="393"/>
      <c r="D160" s="393"/>
      <c r="E160" s="393"/>
      <c r="F160" s="393"/>
      <c r="G160" s="393"/>
    </row>
    <row r="161" spans="1:7" ht="20.25" customHeight="1">
      <c r="A161" s="395"/>
      <c r="B161" s="393"/>
      <c r="C161" s="393"/>
      <c r="D161" s="393"/>
      <c r="E161" s="393"/>
      <c r="F161" s="393"/>
      <c r="G161" s="393"/>
    </row>
    <row r="162" spans="1:7" ht="20.25" customHeight="1">
      <c r="A162" s="395"/>
      <c r="B162" s="393"/>
      <c r="C162" s="393"/>
      <c r="D162" s="393"/>
      <c r="E162" s="393"/>
      <c r="F162" s="393"/>
      <c r="G162" s="393"/>
    </row>
    <row r="163" spans="1:7" ht="20.25" customHeight="1">
      <c r="A163" s="395"/>
      <c r="B163" s="393"/>
      <c r="C163" s="393"/>
      <c r="D163" s="393"/>
      <c r="E163" s="393"/>
      <c r="F163" s="393"/>
      <c r="G163" s="393"/>
    </row>
    <row r="164" spans="1:7" ht="20.25" customHeight="1">
      <c r="A164" s="395"/>
      <c r="B164" s="393"/>
      <c r="C164" s="393"/>
      <c r="D164" s="393"/>
      <c r="E164" s="393"/>
      <c r="F164" s="393"/>
      <c r="G164" s="393"/>
    </row>
    <row r="165" spans="1:7" ht="20.25" customHeight="1">
      <c r="A165" s="395"/>
      <c r="B165" s="393"/>
      <c r="C165" s="393"/>
      <c r="D165" s="393"/>
      <c r="E165" s="393"/>
      <c r="F165" s="393"/>
      <c r="G165" s="393"/>
    </row>
    <row r="166" spans="1:7" ht="20.25" customHeight="1">
      <c r="A166" s="395"/>
      <c r="B166" s="393"/>
      <c r="C166" s="393"/>
      <c r="D166" s="393"/>
      <c r="E166" s="393"/>
      <c r="F166" s="393"/>
      <c r="G166" s="393"/>
    </row>
    <row r="167" spans="1:7" ht="20.25" customHeight="1">
      <c r="A167" s="395"/>
      <c r="B167" s="393"/>
      <c r="C167" s="393"/>
      <c r="D167" s="393"/>
      <c r="E167" s="393"/>
      <c r="F167" s="393"/>
      <c r="G167" s="393"/>
    </row>
    <row r="168" spans="1:7" ht="20.25" customHeight="1">
      <c r="A168" s="395"/>
      <c r="B168" s="393"/>
      <c r="C168" s="393"/>
      <c r="D168" s="393"/>
      <c r="E168" s="393"/>
      <c r="F168" s="393"/>
      <c r="G168" s="393"/>
    </row>
    <row r="169" spans="1:7" ht="20.25" customHeight="1">
      <c r="A169" s="395"/>
      <c r="B169" s="393"/>
      <c r="C169" s="393"/>
      <c r="D169" s="393"/>
      <c r="E169" s="393"/>
      <c r="F169" s="393"/>
      <c r="G169" s="393"/>
    </row>
    <row r="170" spans="1:7" ht="20.25" customHeight="1">
      <c r="A170" s="395"/>
      <c r="B170" s="393"/>
      <c r="C170" s="393"/>
      <c r="D170" s="393"/>
      <c r="E170" s="393"/>
      <c r="F170" s="393"/>
      <c r="G170" s="393"/>
    </row>
    <row r="171" spans="1:7" ht="20.25" customHeight="1">
      <c r="A171" s="395"/>
      <c r="B171" s="393"/>
      <c r="C171" s="393"/>
      <c r="D171" s="393"/>
      <c r="E171" s="393"/>
      <c r="F171" s="393"/>
      <c r="G171" s="393"/>
    </row>
    <row r="172" spans="1:7" ht="20.25" customHeight="1">
      <c r="A172" s="395"/>
      <c r="B172" s="393"/>
      <c r="C172" s="393"/>
      <c r="D172" s="393"/>
      <c r="E172" s="393"/>
      <c r="F172" s="393"/>
      <c r="G172" s="393"/>
    </row>
    <row r="173" spans="1:7" ht="20.25" customHeight="1">
      <c r="A173" s="395"/>
      <c r="B173" s="393"/>
      <c r="C173" s="393"/>
      <c r="D173" s="393"/>
      <c r="E173" s="393"/>
      <c r="F173" s="393"/>
      <c r="G173" s="393"/>
    </row>
    <row r="174" spans="1:7" ht="20.25" customHeight="1">
      <c r="A174" s="395"/>
      <c r="B174" s="393"/>
      <c r="C174" s="393"/>
      <c r="D174" s="393"/>
      <c r="E174" s="393"/>
      <c r="F174" s="393"/>
      <c r="G174" s="393"/>
    </row>
    <row r="175" spans="1:7" ht="20.25" customHeight="1">
      <c r="A175" s="395"/>
      <c r="B175" s="393"/>
      <c r="C175" s="393"/>
      <c r="D175" s="393"/>
      <c r="E175" s="393"/>
      <c r="F175" s="393"/>
      <c r="G175" s="393"/>
    </row>
    <row r="176" spans="1:7" ht="20.25" customHeight="1">
      <c r="A176" s="395"/>
      <c r="B176" s="393"/>
      <c r="C176" s="393"/>
      <c r="D176" s="393"/>
      <c r="E176" s="393"/>
      <c r="F176" s="393"/>
      <c r="G176" s="393"/>
    </row>
    <row r="177" spans="1:7" ht="20.25" customHeight="1">
      <c r="A177" s="395"/>
      <c r="B177" s="393"/>
      <c r="C177" s="393"/>
      <c r="D177" s="393"/>
      <c r="E177" s="393"/>
      <c r="F177" s="393"/>
      <c r="G177" s="393"/>
    </row>
    <row r="178" spans="1:7" ht="20.25" customHeight="1">
      <c r="A178" s="395"/>
      <c r="B178" s="393"/>
      <c r="C178" s="393"/>
      <c r="D178" s="393"/>
      <c r="E178" s="393"/>
      <c r="F178" s="393"/>
      <c r="G178" s="393"/>
    </row>
    <row r="179" spans="1:7" ht="20.25" customHeight="1">
      <c r="A179" s="395"/>
      <c r="B179" s="393"/>
      <c r="C179" s="393"/>
      <c r="D179" s="393"/>
      <c r="E179" s="393"/>
      <c r="F179" s="393"/>
      <c r="G179" s="393"/>
    </row>
    <row r="180" spans="1:7" ht="20.25" customHeight="1">
      <c r="A180" s="395"/>
      <c r="B180" s="393"/>
      <c r="C180" s="393"/>
      <c r="D180" s="393"/>
      <c r="E180" s="393"/>
      <c r="F180" s="393"/>
      <c r="G180" s="393"/>
    </row>
    <row r="181" spans="1:7" ht="20.25" customHeight="1">
      <c r="A181" s="395"/>
      <c r="B181" s="393"/>
      <c r="C181" s="393"/>
      <c r="D181" s="393"/>
      <c r="E181" s="393"/>
      <c r="F181" s="393"/>
      <c r="G181" s="393"/>
    </row>
    <row r="182" spans="1:7" ht="20.25" customHeight="1">
      <c r="A182" s="395"/>
      <c r="B182" s="393"/>
      <c r="C182" s="393"/>
      <c r="D182" s="393"/>
      <c r="E182" s="393"/>
      <c r="F182" s="393"/>
      <c r="G182" s="393"/>
    </row>
    <row r="183" spans="1:7" ht="20.25" customHeight="1">
      <c r="A183" s="395"/>
      <c r="B183" s="393"/>
      <c r="C183" s="393"/>
      <c r="D183" s="393"/>
      <c r="E183" s="393"/>
      <c r="F183" s="393"/>
      <c r="G183" s="393"/>
    </row>
    <row r="184" spans="1:7" ht="20.25" customHeight="1">
      <c r="A184" s="395"/>
      <c r="B184" s="393"/>
      <c r="C184" s="393"/>
      <c r="D184" s="393"/>
      <c r="E184" s="393"/>
      <c r="F184" s="393"/>
      <c r="G184" s="393"/>
    </row>
    <row r="185" spans="1:7" ht="20.25" customHeight="1">
      <c r="A185" s="395"/>
      <c r="B185" s="393"/>
      <c r="C185" s="393"/>
      <c r="D185" s="393"/>
      <c r="E185" s="393"/>
      <c r="F185" s="393"/>
      <c r="G185" s="393"/>
    </row>
    <row r="186" spans="1:7" ht="20.25" customHeight="1">
      <c r="A186" s="395"/>
      <c r="B186" s="393"/>
      <c r="C186" s="393"/>
      <c r="D186" s="393"/>
      <c r="E186" s="393"/>
      <c r="F186" s="393"/>
      <c r="G186" s="393"/>
    </row>
    <row r="187" spans="1:7" ht="20.25" customHeight="1">
      <c r="A187" s="395"/>
      <c r="B187" s="393"/>
      <c r="C187" s="393"/>
      <c r="D187" s="393"/>
      <c r="E187" s="393"/>
      <c r="F187" s="393"/>
      <c r="G187" s="393"/>
    </row>
    <row r="188" spans="1:7" ht="20.25" customHeight="1">
      <c r="A188" s="395"/>
      <c r="B188" s="393"/>
      <c r="C188" s="393"/>
      <c r="D188" s="393"/>
      <c r="E188" s="393"/>
      <c r="F188" s="393"/>
      <c r="G188" s="393"/>
    </row>
    <row r="189" spans="1:7" ht="20.25" customHeight="1">
      <c r="A189" s="395"/>
      <c r="B189" s="393"/>
      <c r="C189" s="393"/>
      <c r="D189" s="393"/>
      <c r="E189" s="393"/>
      <c r="F189" s="393"/>
      <c r="G189" s="393"/>
    </row>
    <row r="190" spans="1:7" ht="20.25" customHeight="1">
      <c r="A190" s="395"/>
      <c r="B190" s="393"/>
      <c r="C190" s="393"/>
      <c r="D190" s="393"/>
      <c r="E190" s="393"/>
      <c r="F190" s="393"/>
      <c r="G190" s="393"/>
    </row>
    <row r="191" spans="1:7" ht="20.25" customHeight="1">
      <c r="A191" s="395"/>
      <c r="B191" s="393"/>
      <c r="C191" s="393"/>
      <c r="D191" s="393"/>
      <c r="E191" s="393"/>
      <c r="F191" s="393"/>
      <c r="G191" s="393"/>
    </row>
    <row r="192" spans="1:7" ht="20.25" customHeight="1">
      <c r="A192" s="395"/>
      <c r="B192" s="393"/>
      <c r="C192" s="393"/>
      <c r="D192" s="393"/>
      <c r="E192" s="393"/>
      <c r="F192" s="393"/>
      <c r="G192" s="393"/>
    </row>
    <row r="193" spans="1:7" ht="20.25" customHeight="1">
      <c r="A193" s="395"/>
      <c r="B193" s="393"/>
      <c r="C193" s="393"/>
      <c r="D193" s="393"/>
      <c r="E193" s="393"/>
      <c r="F193" s="393"/>
      <c r="G193" s="393"/>
    </row>
    <row r="194" spans="1:7" ht="20.25" customHeight="1">
      <c r="A194" s="395"/>
      <c r="B194" s="393"/>
      <c r="C194" s="393"/>
      <c r="D194" s="393"/>
      <c r="E194" s="393"/>
      <c r="F194" s="393"/>
      <c r="G194" s="393"/>
    </row>
    <row r="195" spans="1:7" ht="20.25" customHeight="1">
      <c r="A195" s="395"/>
      <c r="B195" s="393"/>
      <c r="C195" s="393"/>
      <c r="D195" s="393"/>
      <c r="E195" s="393"/>
      <c r="F195" s="393"/>
      <c r="G195" s="393"/>
    </row>
    <row r="196" spans="1:7" ht="20.25" customHeight="1">
      <c r="A196" s="395"/>
      <c r="B196" s="393"/>
      <c r="C196" s="393"/>
      <c r="D196" s="393"/>
      <c r="E196" s="393"/>
      <c r="F196" s="393"/>
      <c r="G196" s="393"/>
    </row>
    <row r="197" spans="1:7" ht="20.25" customHeight="1">
      <c r="A197" s="395"/>
      <c r="B197" s="393"/>
      <c r="C197" s="393"/>
      <c r="D197" s="393"/>
      <c r="E197" s="393"/>
      <c r="F197" s="393"/>
      <c r="G197" s="393"/>
    </row>
    <row r="198" spans="1:7" ht="20.25" customHeight="1">
      <c r="A198" s="395"/>
      <c r="B198" s="393"/>
      <c r="C198" s="393"/>
      <c r="D198" s="393"/>
      <c r="E198" s="393"/>
      <c r="F198" s="393"/>
      <c r="G198" s="393"/>
    </row>
    <row r="199" spans="1:7" ht="20.25" customHeight="1">
      <c r="A199" s="395"/>
      <c r="B199" s="393"/>
      <c r="C199" s="393"/>
      <c r="D199" s="393"/>
      <c r="E199" s="393"/>
      <c r="F199" s="393"/>
      <c r="G199" s="393"/>
    </row>
    <row r="200" spans="1:7" ht="20.25" customHeight="1">
      <c r="A200" s="395"/>
      <c r="B200" s="393"/>
      <c r="C200" s="393"/>
      <c r="D200" s="393"/>
      <c r="E200" s="393"/>
      <c r="F200" s="393"/>
      <c r="G200" s="393"/>
    </row>
    <row r="201" spans="1:7" ht="20.25" customHeight="1">
      <c r="A201" s="395"/>
      <c r="B201" s="393"/>
      <c r="C201" s="393"/>
      <c r="D201" s="393"/>
      <c r="E201" s="393"/>
      <c r="F201" s="393"/>
      <c r="G201" s="393"/>
    </row>
    <row r="202" spans="1:7" ht="20.25" customHeight="1">
      <c r="A202" s="395"/>
      <c r="B202" s="393"/>
      <c r="C202" s="393"/>
      <c r="D202" s="393"/>
      <c r="E202" s="393"/>
      <c r="F202" s="393"/>
      <c r="G202" s="393"/>
    </row>
    <row r="203" spans="1:7" ht="20.25" customHeight="1">
      <c r="A203" s="395"/>
      <c r="B203" s="393"/>
      <c r="C203" s="393"/>
      <c r="D203" s="393"/>
      <c r="E203" s="393"/>
      <c r="F203" s="393"/>
      <c r="G203" s="393"/>
    </row>
    <row r="204" spans="1:7" ht="20.25" customHeight="1">
      <c r="A204" s="395"/>
      <c r="B204" s="393"/>
      <c r="C204" s="393"/>
      <c r="D204" s="393"/>
      <c r="E204" s="393"/>
      <c r="F204" s="393"/>
      <c r="G204" s="393"/>
    </row>
    <row r="205" spans="1:7" ht="20.25" customHeight="1">
      <c r="A205" s="395"/>
      <c r="B205" s="393"/>
      <c r="C205" s="393"/>
      <c r="D205" s="393"/>
      <c r="E205" s="393"/>
      <c r="F205" s="393"/>
      <c r="G205" s="393"/>
    </row>
    <row r="206" spans="1:7" ht="20.25" customHeight="1">
      <c r="A206" s="395"/>
      <c r="B206" s="393"/>
      <c r="C206" s="393"/>
      <c r="D206" s="393"/>
      <c r="E206" s="393"/>
      <c r="F206" s="393"/>
      <c r="G206" s="393"/>
    </row>
    <row r="207" spans="1:7" ht="20.25" customHeight="1">
      <c r="A207" s="395"/>
      <c r="B207" s="393"/>
      <c r="C207" s="393"/>
      <c r="D207" s="393"/>
      <c r="E207" s="393"/>
      <c r="F207" s="393"/>
      <c r="G207" s="393"/>
    </row>
    <row r="208" spans="1:7" ht="20.25" customHeight="1">
      <c r="A208" s="395"/>
      <c r="B208" s="393"/>
      <c r="C208" s="393"/>
      <c r="D208" s="393"/>
      <c r="E208" s="393"/>
      <c r="F208" s="393"/>
      <c r="G208" s="393"/>
    </row>
    <row r="209" spans="1:7" ht="20.25" customHeight="1">
      <c r="A209" s="395"/>
      <c r="B209" s="393"/>
      <c r="C209" s="393"/>
      <c r="D209" s="393"/>
      <c r="E209" s="393"/>
      <c r="F209" s="393"/>
      <c r="G209" s="393"/>
    </row>
    <row r="210" spans="1:7" ht="20.25" customHeight="1">
      <c r="A210" s="395"/>
      <c r="B210" s="393"/>
      <c r="C210" s="393"/>
      <c r="D210" s="393"/>
      <c r="E210" s="393"/>
      <c r="F210" s="393"/>
      <c r="G210" s="393"/>
    </row>
    <row r="211" spans="1:7" ht="20.25" customHeight="1">
      <c r="A211" s="395"/>
      <c r="B211" s="393"/>
      <c r="C211" s="393"/>
      <c r="D211" s="393"/>
      <c r="E211" s="393"/>
      <c r="F211" s="393"/>
      <c r="G211" s="393"/>
    </row>
    <row r="212" spans="1:7" ht="20.25" customHeight="1">
      <c r="A212" s="395"/>
      <c r="B212" s="393"/>
      <c r="C212" s="393"/>
      <c r="D212" s="393"/>
      <c r="E212" s="393"/>
      <c r="F212" s="393"/>
      <c r="G212" s="393"/>
    </row>
    <row r="213" spans="1:7" ht="20.25" customHeight="1">
      <c r="A213" s="395"/>
      <c r="B213" s="393"/>
      <c r="C213" s="393"/>
      <c r="D213" s="393"/>
      <c r="E213" s="393"/>
      <c r="F213" s="393"/>
      <c r="G213" s="393"/>
    </row>
    <row r="214" spans="1:7" ht="20.25" customHeight="1">
      <c r="A214" s="395"/>
      <c r="B214" s="393"/>
      <c r="C214" s="393"/>
      <c r="D214" s="393"/>
      <c r="E214" s="393"/>
      <c r="F214" s="393"/>
      <c r="G214" s="393"/>
    </row>
    <row r="215" spans="1:7" ht="20.25" customHeight="1">
      <c r="A215" s="395"/>
      <c r="B215" s="393"/>
      <c r="C215" s="393"/>
      <c r="D215" s="393"/>
      <c r="E215" s="393"/>
      <c r="F215" s="393"/>
      <c r="G215" s="393"/>
    </row>
    <row r="216" spans="1:7" ht="20.25" customHeight="1">
      <c r="A216" s="395"/>
      <c r="B216" s="393"/>
      <c r="C216" s="393"/>
      <c r="D216" s="393"/>
      <c r="E216" s="393"/>
      <c r="F216" s="393"/>
      <c r="G216" s="393"/>
    </row>
    <row r="217" spans="1:7" ht="20.25" customHeight="1">
      <c r="A217" s="395"/>
      <c r="B217" s="393"/>
      <c r="C217" s="393"/>
      <c r="D217" s="393"/>
      <c r="E217" s="393"/>
      <c r="F217" s="393"/>
      <c r="G217" s="393"/>
    </row>
    <row r="218" spans="1:7" ht="20.25" customHeight="1">
      <c r="A218" s="395"/>
      <c r="B218" s="393"/>
      <c r="C218" s="393"/>
      <c r="D218" s="393"/>
      <c r="E218" s="393"/>
      <c r="F218" s="393"/>
      <c r="G218" s="393"/>
    </row>
    <row r="219" spans="1:7" ht="20.25" customHeight="1">
      <c r="A219" s="395"/>
      <c r="B219" s="393"/>
      <c r="C219" s="393"/>
      <c r="D219" s="393"/>
      <c r="E219" s="393"/>
      <c r="F219" s="393"/>
      <c r="G219" s="393"/>
    </row>
    <row r="220" spans="1:7" ht="20.25" customHeight="1">
      <c r="A220" s="395"/>
      <c r="B220" s="393"/>
      <c r="C220" s="393"/>
      <c r="D220" s="393"/>
      <c r="E220" s="393"/>
      <c r="F220" s="393"/>
      <c r="G220" s="393"/>
    </row>
    <row r="221" spans="1:7" ht="20.25" customHeight="1">
      <c r="A221" s="395"/>
      <c r="B221" s="393"/>
      <c r="C221" s="393"/>
      <c r="D221" s="393"/>
      <c r="E221" s="393"/>
      <c r="F221" s="393"/>
      <c r="G221" s="393"/>
    </row>
    <row r="222" spans="1:7" ht="20.25" customHeight="1">
      <c r="A222" s="395"/>
      <c r="B222" s="393"/>
      <c r="C222" s="393"/>
      <c r="D222" s="393"/>
      <c r="E222" s="393"/>
      <c r="F222" s="393"/>
      <c r="G222" s="393"/>
    </row>
    <row r="223" spans="1:7" ht="20.25" customHeight="1">
      <c r="A223" s="395"/>
      <c r="B223" s="393"/>
      <c r="C223" s="393"/>
      <c r="D223" s="393"/>
      <c r="E223" s="393"/>
      <c r="F223" s="393"/>
      <c r="G223" s="393"/>
    </row>
    <row r="224" spans="1:7" ht="20.25" customHeight="1">
      <c r="A224" s="395"/>
      <c r="B224" s="393"/>
      <c r="C224" s="393"/>
      <c r="D224" s="393"/>
      <c r="E224" s="393"/>
      <c r="F224" s="393"/>
      <c r="G224" s="393"/>
    </row>
    <row r="225" spans="1:7" ht="20.25" customHeight="1">
      <c r="A225" s="395"/>
      <c r="B225" s="393"/>
      <c r="C225" s="393"/>
      <c r="D225" s="393"/>
      <c r="E225" s="393"/>
      <c r="F225" s="393"/>
      <c r="G225" s="393"/>
    </row>
    <row r="226" spans="1:7" ht="20.25" customHeight="1">
      <c r="A226" s="395"/>
      <c r="B226" s="393"/>
      <c r="C226" s="393"/>
      <c r="D226" s="393"/>
      <c r="E226" s="393"/>
      <c r="F226" s="393"/>
      <c r="G226" s="393"/>
    </row>
    <row r="227" spans="1:7" ht="20.25" customHeight="1">
      <c r="A227" s="395"/>
      <c r="B227" s="393"/>
      <c r="C227" s="393"/>
      <c r="D227" s="393"/>
      <c r="E227" s="393"/>
      <c r="F227" s="393"/>
      <c r="G227" s="393"/>
    </row>
    <row r="228" spans="1:7" ht="20.25" customHeight="1">
      <c r="A228" s="395"/>
      <c r="B228" s="393"/>
      <c r="C228" s="393"/>
      <c r="D228" s="393"/>
      <c r="E228" s="393"/>
      <c r="F228" s="393"/>
      <c r="G228" s="393"/>
    </row>
    <row r="229" spans="1:7" ht="20.25" customHeight="1">
      <c r="A229" s="395"/>
      <c r="B229" s="393"/>
      <c r="C229" s="393"/>
      <c r="D229" s="393"/>
      <c r="E229" s="393"/>
      <c r="F229" s="393"/>
      <c r="G229" s="393"/>
    </row>
    <row r="230" spans="1:7" ht="20.25" customHeight="1">
      <c r="A230" s="395"/>
      <c r="B230" s="393"/>
      <c r="C230" s="393"/>
      <c r="D230" s="393"/>
      <c r="E230" s="393"/>
      <c r="F230" s="393"/>
      <c r="G230" s="393"/>
    </row>
    <row r="231" spans="1:7" ht="20.25" customHeight="1">
      <c r="A231" s="395"/>
      <c r="B231" s="393"/>
      <c r="C231" s="393"/>
      <c r="D231" s="393"/>
      <c r="E231" s="393"/>
      <c r="F231" s="393"/>
      <c r="G231" s="393"/>
    </row>
    <row r="232" spans="1:7" ht="20.25" customHeight="1">
      <c r="A232" s="395"/>
      <c r="B232" s="393"/>
      <c r="C232" s="393"/>
      <c r="D232" s="393"/>
      <c r="E232" s="393"/>
      <c r="F232" s="393"/>
      <c r="G232" s="393"/>
    </row>
    <row r="233" spans="1:7" ht="20.25" customHeight="1">
      <c r="A233" s="395"/>
      <c r="B233" s="393"/>
      <c r="C233" s="393"/>
      <c r="D233" s="393"/>
      <c r="E233" s="393"/>
      <c r="F233" s="393"/>
      <c r="G233" s="393"/>
    </row>
    <row r="234" spans="1:7" ht="20.25" customHeight="1">
      <c r="A234" s="395"/>
      <c r="B234" s="393"/>
      <c r="C234" s="393"/>
      <c r="D234" s="393"/>
      <c r="E234" s="393"/>
      <c r="F234" s="393"/>
      <c r="G234" s="393"/>
    </row>
    <row r="235" spans="1:7" ht="20.25" customHeight="1">
      <c r="A235" s="395"/>
      <c r="B235" s="393"/>
      <c r="C235" s="393"/>
      <c r="D235" s="393"/>
      <c r="E235" s="393"/>
      <c r="F235" s="393"/>
      <c r="G235" s="393"/>
    </row>
    <row r="236" spans="1:7" ht="20.25" customHeight="1">
      <c r="A236" s="395"/>
      <c r="B236" s="393"/>
      <c r="C236" s="393"/>
      <c r="D236" s="393"/>
      <c r="E236" s="393"/>
      <c r="F236" s="393"/>
      <c r="G236" s="393"/>
    </row>
    <row r="237" spans="1:7" ht="20.25" customHeight="1">
      <c r="A237" s="395"/>
      <c r="B237" s="393"/>
      <c r="C237" s="393"/>
      <c r="D237" s="393"/>
      <c r="E237" s="393"/>
      <c r="F237" s="393"/>
      <c r="G237" s="393"/>
    </row>
    <row r="238" spans="1:7" ht="20.25" customHeight="1">
      <c r="A238" s="395"/>
      <c r="B238" s="393"/>
      <c r="C238" s="393"/>
      <c r="D238" s="393"/>
      <c r="E238" s="393"/>
      <c r="F238" s="393"/>
      <c r="G238" s="393"/>
    </row>
    <row r="239" spans="1:7" ht="20.25" customHeight="1">
      <c r="A239" s="395"/>
      <c r="B239" s="393"/>
      <c r="C239" s="393"/>
      <c r="D239" s="393"/>
      <c r="E239" s="393"/>
      <c r="F239" s="393"/>
      <c r="G239" s="393"/>
    </row>
    <row r="240" spans="1:7" ht="20.25" customHeight="1">
      <c r="A240" s="395"/>
      <c r="B240" s="393"/>
      <c r="C240" s="393"/>
      <c r="D240" s="393"/>
      <c r="E240" s="393"/>
      <c r="F240" s="393"/>
      <c r="G240" s="393"/>
    </row>
    <row r="241" spans="1:7" ht="20.25" customHeight="1">
      <c r="A241" s="395"/>
      <c r="B241" s="393"/>
      <c r="C241" s="393"/>
      <c r="D241" s="393"/>
      <c r="E241" s="393"/>
      <c r="F241" s="393"/>
      <c r="G241" s="393"/>
    </row>
    <row r="242" spans="1:7" ht="20.25" customHeight="1">
      <c r="A242" s="395"/>
      <c r="B242" s="393"/>
      <c r="C242" s="393"/>
      <c r="D242" s="393"/>
      <c r="E242" s="393"/>
      <c r="F242" s="393"/>
      <c r="G242" s="393"/>
    </row>
    <row r="243" spans="1:7" ht="20.25" customHeight="1">
      <c r="A243" s="395"/>
      <c r="B243" s="393"/>
      <c r="C243" s="393"/>
      <c r="D243" s="393"/>
      <c r="E243" s="393"/>
      <c r="F243" s="393"/>
      <c r="G243" s="393"/>
    </row>
    <row r="244" spans="1:7" ht="20.25" customHeight="1">
      <c r="A244" s="395"/>
      <c r="B244" s="393"/>
      <c r="C244" s="393"/>
      <c r="D244" s="393"/>
      <c r="E244" s="393"/>
      <c r="F244" s="393"/>
      <c r="G244" s="393"/>
    </row>
    <row r="245" spans="1:7" ht="20.25" customHeight="1">
      <c r="A245" s="395"/>
      <c r="B245" s="393"/>
      <c r="C245" s="393"/>
      <c r="D245" s="393"/>
      <c r="E245" s="393"/>
      <c r="F245" s="393"/>
      <c r="G245" s="393"/>
    </row>
    <row r="246" spans="1:7" ht="20.25" customHeight="1">
      <c r="A246" s="395"/>
      <c r="B246" s="393"/>
      <c r="C246" s="393"/>
      <c r="D246" s="393"/>
      <c r="E246" s="393"/>
      <c r="F246" s="393"/>
      <c r="G246" s="393"/>
    </row>
    <row r="247" spans="1:7" ht="20.25" customHeight="1">
      <c r="A247" s="395"/>
      <c r="B247" s="393"/>
      <c r="C247" s="393"/>
      <c r="D247" s="393"/>
      <c r="E247" s="393"/>
      <c r="F247" s="393"/>
      <c r="G247" s="393"/>
    </row>
    <row r="248" spans="1:7" ht="20.25" customHeight="1">
      <c r="A248" s="395"/>
      <c r="B248" s="393"/>
      <c r="C248" s="393"/>
      <c r="D248" s="393"/>
      <c r="E248" s="393"/>
      <c r="F248" s="393"/>
      <c r="G248" s="393"/>
    </row>
    <row r="249" spans="1:7" ht="20.25" customHeight="1">
      <c r="A249" s="395"/>
      <c r="B249" s="393"/>
      <c r="C249" s="393"/>
      <c r="D249" s="393"/>
      <c r="E249" s="393"/>
      <c r="F249" s="393"/>
      <c r="G249" s="393"/>
    </row>
    <row r="250" spans="1:7" ht="20.25" customHeight="1">
      <c r="A250" s="395"/>
      <c r="B250" s="393"/>
      <c r="C250" s="393"/>
      <c r="D250" s="393"/>
      <c r="E250" s="393"/>
      <c r="F250" s="393"/>
      <c r="G250" s="393"/>
    </row>
    <row r="251" spans="1:7" ht="20.25" customHeight="1">
      <c r="A251" s="395"/>
      <c r="B251" s="393"/>
      <c r="C251" s="393"/>
      <c r="D251" s="393"/>
      <c r="E251" s="393"/>
      <c r="F251" s="393"/>
      <c r="G251" s="393"/>
    </row>
    <row r="252" spans="1:7" ht="20.25" customHeight="1">
      <c r="A252" s="395"/>
      <c r="B252" s="393"/>
      <c r="C252" s="393"/>
      <c r="D252" s="393"/>
      <c r="E252" s="393"/>
      <c r="F252" s="393"/>
      <c r="G252" s="393"/>
    </row>
    <row r="253" spans="1:7" ht="20.25" customHeight="1">
      <c r="A253" s="395"/>
      <c r="B253" s="393"/>
      <c r="C253" s="393"/>
      <c r="D253" s="393"/>
      <c r="E253" s="393"/>
      <c r="F253" s="393"/>
      <c r="G253" s="393"/>
    </row>
    <row r="254" spans="1:7" ht="20.25" customHeight="1">
      <c r="A254" s="395"/>
      <c r="B254" s="393"/>
      <c r="C254" s="393"/>
      <c r="D254" s="393"/>
      <c r="E254" s="393"/>
      <c r="F254" s="393"/>
      <c r="G254" s="393"/>
    </row>
    <row r="255" spans="1:7" ht="20.25" customHeight="1">
      <c r="A255" s="395"/>
      <c r="B255" s="393"/>
      <c r="C255" s="393"/>
      <c r="D255" s="393"/>
      <c r="E255" s="393"/>
      <c r="F255" s="393"/>
      <c r="G255" s="393"/>
    </row>
    <row r="256" spans="1:7" ht="20.25" customHeight="1">
      <c r="A256" s="395"/>
      <c r="B256" s="393"/>
      <c r="C256" s="393"/>
      <c r="D256" s="393"/>
      <c r="E256" s="393"/>
      <c r="F256" s="393"/>
      <c r="G256" s="393"/>
    </row>
    <row r="257" spans="1:7" ht="20.25" customHeight="1">
      <c r="A257" s="395"/>
      <c r="B257" s="393"/>
      <c r="C257" s="393"/>
      <c r="D257" s="393"/>
      <c r="E257" s="393"/>
      <c r="F257" s="393"/>
      <c r="G257" s="393"/>
    </row>
    <row r="258" spans="1:7" ht="20.25" customHeight="1">
      <c r="A258" s="395"/>
      <c r="B258" s="393"/>
      <c r="C258" s="393"/>
      <c r="D258" s="393"/>
      <c r="E258" s="393"/>
      <c r="F258" s="393"/>
      <c r="G258" s="393"/>
    </row>
    <row r="259" spans="1:7" ht="20.25" customHeight="1">
      <c r="A259" s="395"/>
      <c r="B259" s="393"/>
      <c r="C259" s="393"/>
      <c r="D259" s="393"/>
      <c r="E259" s="393"/>
      <c r="F259" s="393"/>
      <c r="G259" s="393"/>
    </row>
    <row r="260" spans="1:7" ht="20.25" customHeight="1">
      <c r="A260" s="395"/>
      <c r="B260" s="393"/>
      <c r="C260" s="393"/>
      <c r="D260" s="393"/>
      <c r="E260" s="393"/>
      <c r="F260" s="393"/>
      <c r="G260" s="393"/>
    </row>
    <row r="261" spans="1:7" ht="20.25" customHeight="1">
      <c r="A261" s="395"/>
      <c r="B261" s="393"/>
      <c r="C261" s="393"/>
      <c r="D261" s="393"/>
      <c r="E261" s="393"/>
      <c r="F261" s="393"/>
      <c r="G261" s="393"/>
    </row>
    <row r="262" spans="1:7" ht="20.25" customHeight="1">
      <c r="A262" s="395"/>
      <c r="B262" s="393"/>
      <c r="C262" s="393"/>
      <c r="D262" s="393"/>
      <c r="E262" s="393"/>
      <c r="F262" s="393"/>
      <c r="G262" s="393"/>
    </row>
    <row r="263" spans="1:7" ht="20.25" customHeight="1">
      <c r="A263" s="395"/>
      <c r="B263" s="393"/>
      <c r="C263" s="393"/>
      <c r="D263" s="393"/>
      <c r="E263" s="393"/>
      <c r="F263" s="393"/>
      <c r="G263" s="393"/>
    </row>
    <row r="264" spans="1:7" ht="20.25" customHeight="1">
      <c r="A264" s="395"/>
      <c r="B264" s="393"/>
      <c r="C264" s="393"/>
      <c r="D264" s="393"/>
      <c r="E264" s="393"/>
      <c r="F264" s="393"/>
      <c r="G264" s="393"/>
    </row>
    <row r="265" spans="1:7" ht="20.25" customHeight="1">
      <c r="A265" s="395"/>
      <c r="B265" s="393"/>
      <c r="C265" s="393"/>
      <c r="D265" s="393"/>
      <c r="E265" s="393"/>
      <c r="F265" s="393"/>
      <c r="G265" s="393"/>
    </row>
    <row r="266" spans="1:7" ht="20.25" customHeight="1">
      <c r="A266" s="395"/>
      <c r="B266" s="393"/>
      <c r="C266" s="393"/>
      <c r="D266" s="393"/>
      <c r="E266" s="393"/>
      <c r="F266" s="393"/>
      <c r="G266" s="393"/>
    </row>
    <row r="267" spans="1:7" ht="20.25" customHeight="1">
      <c r="A267" s="395"/>
      <c r="B267" s="393"/>
      <c r="C267" s="393"/>
      <c r="D267" s="393"/>
      <c r="E267" s="393"/>
      <c r="F267" s="393"/>
      <c r="G267" s="393"/>
    </row>
    <row r="268" spans="1:7" ht="20.25" customHeight="1">
      <c r="A268" s="395"/>
      <c r="B268" s="393"/>
      <c r="C268" s="393"/>
      <c r="D268" s="393"/>
      <c r="E268" s="393"/>
      <c r="F268" s="393"/>
      <c r="G268" s="393"/>
    </row>
    <row r="269" spans="1:7" ht="20.25" customHeight="1">
      <c r="A269" s="395"/>
      <c r="B269" s="393"/>
      <c r="C269" s="393"/>
      <c r="D269" s="393"/>
      <c r="E269" s="393"/>
      <c r="F269" s="393"/>
      <c r="G269" s="393"/>
    </row>
    <row r="270" spans="1:7" ht="20.25" customHeight="1">
      <c r="A270" s="395"/>
      <c r="B270" s="393"/>
      <c r="C270" s="393"/>
      <c r="D270" s="393"/>
      <c r="E270" s="393"/>
      <c r="F270" s="393"/>
      <c r="G270" s="393"/>
    </row>
    <row r="271" spans="1:7" ht="20.25" customHeight="1">
      <c r="A271" s="395"/>
      <c r="B271" s="393"/>
      <c r="C271" s="393"/>
      <c r="D271" s="393"/>
      <c r="E271" s="393"/>
      <c r="F271" s="393"/>
      <c r="G271" s="393"/>
    </row>
    <row r="272" spans="1:7" ht="20.25" customHeight="1">
      <c r="A272" s="395"/>
      <c r="B272" s="393"/>
      <c r="C272" s="393"/>
      <c r="D272" s="393"/>
      <c r="E272" s="393"/>
      <c r="F272" s="393"/>
      <c r="G272" s="393"/>
    </row>
    <row r="273" spans="1:7" ht="20.25" customHeight="1">
      <c r="A273" s="395"/>
      <c r="B273" s="393"/>
      <c r="C273" s="393"/>
      <c r="D273" s="393"/>
      <c r="E273" s="393"/>
      <c r="F273" s="393"/>
      <c r="G273" s="393"/>
    </row>
    <row r="274" spans="1:7" ht="20.25" customHeight="1">
      <c r="A274" s="395"/>
      <c r="B274" s="393"/>
      <c r="C274" s="393"/>
      <c r="D274" s="393"/>
      <c r="E274" s="393"/>
      <c r="F274" s="393"/>
      <c r="G274" s="393"/>
    </row>
    <row r="275" spans="1:7" ht="20.25" customHeight="1">
      <c r="A275" s="395"/>
      <c r="B275" s="393"/>
      <c r="C275" s="393"/>
      <c r="D275" s="393"/>
      <c r="E275" s="393"/>
      <c r="F275" s="393"/>
      <c r="G275" s="393"/>
    </row>
    <row r="276" spans="1:7" ht="20.25" customHeight="1">
      <c r="A276" s="395"/>
      <c r="B276" s="393"/>
      <c r="C276" s="393"/>
      <c r="D276" s="393"/>
      <c r="E276" s="393"/>
      <c r="F276" s="393"/>
      <c r="G276" s="393"/>
    </row>
    <row r="277" spans="1:7" ht="20.25" customHeight="1">
      <c r="A277" s="395"/>
      <c r="B277" s="393"/>
      <c r="C277" s="393"/>
      <c r="D277" s="393"/>
      <c r="E277" s="393"/>
      <c r="F277" s="393"/>
      <c r="G277" s="393"/>
    </row>
    <row r="278" spans="1:7" ht="20.25" customHeight="1">
      <c r="A278" s="395"/>
      <c r="B278" s="393"/>
      <c r="C278" s="393"/>
      <c r="D278" s="393"/>
      <c r="E278" s="393"/>
      <c r="F278" s="393"/>
      <c r="G278" s="393"/>
    </row>
    <row r="279" spans="1:7" ht="20.25" customHeight="1">
      <c r="A279" s="395"/>
      <c r="B279" s="393"/>
      <c r="C279" s="393"/>
      <c r="D279" s="393"/>
      <c r="E279" s="393"/>
      <c r="F279" s="393"/>
      <c r="G279" s="393"/>
    </row>
    <row r="280" spans="1:7" ht="20.25" customHeight="1">
      <c r="A280" s="395"/>
      <c r="B280" s="393"/>
      <c r="C280" s="393"/>
      <c r="D280" s="393"/>
      <c r="E280" s="393"/>
      <c r="F280" s="393"/>
      <c r="G280" s="393"/>
    </row>
    <row r="281" spans="1:7" ht="20.25" customHeight="1">
      <c r="A281" s="395"/>
      <c r="B281" s="393"/>
      <c r="C281" s="393"/>
      <c r="D281" s="393"/>
      <c r="E281" s="393"/>
      <c r="F281" s="393"/>
      <c r="G281" s="393"/>
    </row>
    <row r="282" spans="1:7" ht="20.25" customHeight="1">
      <c r="A282" s="395"/>
      <c r="B282" s="393"/>
      <c r="C282" s="393"/>
      <c r="D282" s="393"/>
      <c r="E282" s="393"/>
      <c r="F282" s="393"/>
      <c r="G282" s="393"/>
    </row>
    <row r="283" spans="1:7" ht="20.25" customHeight="1">
      <c r="A283" s="395"/>
      <c r="B283" s="393"/>
      <c r="C283" s="393"/>
      <c r="D283" s="393"/>
      <c r="E283" s="393"/>
      <c r="F283" s="393"/>
      <c r="G283" s="393"/>
    </row>
    <row r="284" spans="1:7" ht="20.25" customHeight="1">
      <c r="A284" s="395"/>
      <c r="B284" s="393"/>
      <c r="C284" s="393"/>
      <c r="D284" s="393"/>
      <c r="E284" s="393"/>
      <c r="F284" s="393"/>
      <c r="G284" s="393"/>
    </row>
    <row r="285" spans="1:7" ht="20.25" customHeight="1">
      <c r="A285" s="395"/>
      <c r="B285" s="393"/>
      <c r="C285" s="393"/>
      <c r="D285" s="393"/>
      <c r="E285" s="393"/>
      <c r="F285" s="393"/>
      <c r="G285" s="393"/>
    </row>
    <row r="286" spans="1:7" ht="20.25" customHeight="1">
      <c r="A286" s="395"/>
      <c r="B286" s="393"/>
      <c r="C286" s="393"/>
      <c r="D286" s="393"/>
      <c r="E286" s="393"/>
      <c r="F286" s="393"/>
      <c r="G286" s="393"/>
    </row>
    <row r="287" spans="1:7" ht="20.25" customHeight="1">
      <c r="A287" s="395"/>
      <c r="B287" s="393"/>
      <c r="C287" s="393"/>
      <c r="D287" s="393"/>
      <c r="E287" s="393"/>
      <c r="F287" s="393"/>
      <c r="G287" s="393"/>
    </row>
    <row r="288" spans="1:7" ht="20.25" customHeight="1">
      <c r="A288" s="395"/>
      <c r="B288" s="393"/>
      <c r="C288" s="393"/>
      <c r="D288" s="393"/>
      <c r="E288" s="393"/>
      <c r="F288" s="393"/>
      <c r="G288" s="393"/>
    </row>
    <row r="289" spans="1:7" ht="20.25" customHeight="1">
      <c r="A289" s="395"/>
      <c r="B289" s="393"/>
      <c r="C289" s="393"/>
      <c r="D289" s="393"/>
      <c r="E289" s="393"/>
      <c r="F289" s="393"/>
      <c r="G289" s="393"/>
    </row>
    <row r="290" spans="1:7" ht="20.25" customHeight="1">
      <c r="A290" s="395"/>
      <c r="B290" s="393"/>
      <c r="C290" s="393"/>
      <c r="D290" s="393"/>
      <c r="E290" s="393"/>
      <c r="F290" s="393"/>
      <c r="G290" s="393"/>
    </row>
    <row r="291" spans="1:7" ht="20.25" customHeight="1">
      <c r="A291" s="395"/>
      <c r="B291" s="393"/>
      <c r="C291" s="393"/>
      <c r="D291" s="393"/>
      <c r="E291" s="393"/>
      <c r="F291" s="393"/>
      <c r="G291" s="393"/>
    </row>
    <row r="292" spans="1:7" ht="20.25" customHeight="1">
      <c r="A292" s="395"/>
      <c r="B292" s="393"/>
      <c r="C292" s="393"/>
      <c r="D292" s="393"/>
      <c r="E292" s="393"/>
      <c r="F292" s="393"/>
      <c r="G292" s="393"/>
    </row>
    <row r="293" spans="1:7" ht="20.25" customHeight="1">
      <c r="A293" s="395"/>
      <c r="B293" s="393"/>
      <c r="C293" s="393"/>
      <c r="D293" s="393"/>
      <c r="E293" s="393"/>
      <c r="F293" s="393"/>
      <c r="G293" s="393"/>
    </row>
    <row r="294" spans="1:7" ht="20.25" customHeight="1">
      <c r="A294" s="395"/>
      <c r="B294" s="393"/>
      <c r="C294" s="393"/>
      <c r="D294" s="393"/>
      <c r="E294" s="393"/>
      <c r="F294" s="393"/>
      <c r="G294" s="393"/>
    </row>
    <row r="295" spans="1:7" ht="20.25" customHeight="1">
      <c r="A295" s="395"/>
      <c r="B295" s="393"/>
      <c r="C295" s="393"/>
      <c r="D295" s="393"/>
      <c r="E295" s="393"/>
      <c r="F295" s="393"/>
      <c r="G295" s="393"/>
    </row>
    <row r="296" spans="1:7" ht="20.25" customHeight="1">
      <c r="A296" s="395"/>
      <c r="B296" s="393"/>
      <c r="C296" s="393"/>
      <c r="D296" s="393"/>
      <c r="E296" s="393"/>
      <c r="F296" s="393"/>
      <c r="G296" s="393"/>
    </row>
    <row r="297" spans="1:7" ht="20.25" customHeight="1">
      <c r="A297" s="395"/>
      <c r="B297" s="393"/>
      <c r="C297" s="393"/>
      <c r="D297" s="393"/>
      <c r="E297" s="393"/>
      <c r="F297" s="393"/>
      <c r="G297" s="393"/>
    </row>
    <row r="298" spans="1:7" ht="20.25" customHeight="1">
      <c r="A298" s="395"/>
      <c r="B298" s="393"/>
      <c r="C298" s="393"/>
      <c r="D298" s="393"/>
      <c r="E298" s="393"/>
      <c r="F298" s="393"/>
      <c r="G298" s="393"/>
    </row>
    <row r="299" spans="1:7" ht="20.25" customHeight="1">
      <c r="A299" s="395"/>
      <c r="B299" s="393"/>
      <c r="C299" s="393"/>
      <c r="D299" s="393"/>
      <c r="E299" s="393"/>
      <c r="F299" s="393"/>
      <c r="G299" s="393"/>
    </row>
    <row r="300" spans="1:7" ht="20.25" customHeight="1">
      <c r="A300" s="395"/>
      <c r="B300" s="393"/>
      <c r="C300" s="393"/>
      <c r="D300" s="393"/>
      <c r="E300" s="393"/>
      <c r="F300" s="393"/>
      <c r="G300" s="393"/>
    </row>
    <row r="301" spans="1:7" ht="20.25" customHeight="1">
      <c r="A301" s="395"/>
      <c r="B301" s="393"/>
      <c r="C301" s="393"/>
      <c r="D301" s="393"/>
      <c r="E301" s="393"/>
      <c r="F301" s="393"/>
      <c r="G301" s="393"/>
    </row>
    <row r="302" spans="1:7" ht="20.25" customHeight="1">
      <c r="A302" s="395"/>
      <c r="B302" s="393"/>
      <c r="C302" s="393"/>
      <c r="D302" s="393"/>
      <c r="E302" s="393"/>
      <c r="F302" s="393"/>
      <c r="G302" s="393"/>
    </row>
    <row r="303" spans="1:7" ht="20.25" customHeight="1">
      <c r="A303" s="395"/>
      <c r="B303" s="393"/>
      <c r="C303" s="393"/>
      <c r="D303" s="393"/>
      <c r="E303" s="393"/>
      <c r="F303" s="393"/>
      <c r="G303" s="393"/>
    </row>
    <row r="304" spans="1:7" ht="20.25" customHeight="1">
      <c r="A304" s="395"/>
      <c r="B304" s="393"/>
      <c r="C304" s="393"/>
      <c r="D304" s="393"/>
      <c r="E304" s="393"/>
      <c r="F304" s="393"/>
      <c r="G304" s="393"/>
    </row>
    <row r="305" spans="1:7" ht="20.25" customHeight="1">
      <c r="A305" s="395"/>
      <c r="B305" s="393"/>
      <c r="C305" s="393"/>
      <c r="D305" s="393"/>
      <c r="E305" s="393"/>
      <c r="F305" s="393"/>
      <c r="G305" s="393"/>
    </row>
    <row r="306" spans="1:7" ht="20.25" customHeight="1">
      <c r="A306" s="395"/>
      <c r="B306" s="393"/>
      <c r="C306" s="393"/>
      <c r="D306" s="393"/>
      <c r="E306" s="393"/>
      <c r="F306" s="393"/>
      <c r="G306" s="393"/>
    </row>
    <row r="307" spans="1:7" ht="20.25" customHeight="1">
      <c r="A307" s="395"/>
      <c r="B307" s="393"/>
      <c r="C307" s="393"/>
      <c r="D307" s="393"/>
      <c r="E307" s="393"/>
      <c r="F307" s="393"/>
      <c r="G307" s="393"/>
    </row>
    <row r="308" spans="1:7" ht="20.25" customHeight="1">
      <c r="A308" s="395"/>
      <c r="B308" s="393"/>
      <c r="C308" s="393"/>
      <c r="D308" s="393"/>
      <c r="E308" s="393"/>
      <c r="F308" s="393"/>
      <c r="G308" s="393"/>
    </row>
    <row r="309" spans="1:7" ht="20.25" customHeight="1">
      <c r="A309" s="395"/>
      <c r="B309" s="393"/>
      <c r="C309" s="393"/>
      <c r="D309" s="393"/>
      <c r="E309" s="393"/>
      <c r="F309" s="393"/>
      <c r="G309" s="393"/>
    </row>
    <row r="310" spans="1:7" ht="20.25" customHeight="1">
      <c r="A310" s="395"/>
      <c r="B310" s="393"/>
      <c r="C310" s="393"/>
      <c r="D310" s="393"/>
      <c r="E310" s="393"/>
      <c r="F310" s="393"/>
      <c r="G310" s="393"/>
    </row>
    <row r="311" spans="1:7" ht="20.25" customHeight="1">
      <c r="A311" s="395"/>
      <c r="B311" s="393"/>
      <c r="C311" s="393"/>
      <c r="D311" s="393"/>
      <c r="E311" s="393"/>
      <c r="F311" s="393"/>
      <c r="G311" s="393"/>
    </row>
    <row r="312" spans="1:7" ht="20.25" customHeight="1">
      <c r="A312" s="395"/>
      <c r="B312" s="393"/>
      <c r="C312" s="393"/>
      <c r="D312" s="393"/>
      <c r="E312" s="393"/>
      <c r="F312" s="393"/>
      <c r="G312" s="393"/>
    </row>
    <row r="313" spans="1:7" ht="20.25" customHeight="1">
      <c r="A313" s="395"/>
      <c r="B313" s="393"/>
      <c r="C313" s="393"/>
      <c r="D313" s="393"/>
      <c r="E313" s="393"/>
      <c r="F313" s="393"/>
      <c r="G313" s="393"/>
    </row>
    <row r="314" spans="1:7" ht="20.25" customHeight="1">
      <c r="A314" s="395"/>
      <c r="B314" s="393"/>
      <c r="C314" s="393"/>
      <c r="D314" s="393"/>
      <c r="E314" s="393"/>
      <c r="F314" s="393"/>
      <c r="G314" s="393"/>
    </row>
    <row r="315" spans="1:7" ht="20.25" customHeight="1">
      <c r="A315" s="395"/>
      <c r="B315" s="393"/>
      <c r="C315" s="393"/>
      <c r="D315" s="393"/>
      <c r="E315" s="393"/>
      <c r="F315" s="393"/>
      <c r="G315" s="393"/>
    </row>
    <row r="316" spans="1:7" ht="20.25" customHeight="1">
      <c r="A316" s="395"/>
      <c r="B316" s="393"/>
      <c r="C316" s="393"/>
      <c r="D316" s="393"/>
      <c r="E316" s="393"/>
      <c r="F316" s="393"/>
      <c r="G316" s="393"/>
    </row>
    <row r="317" spans="1:7" ht="20.25" customHeight="1">
      <c r="A317" s="395"/>
      <c r="B317" s="393"/>
      <c r="C317" s="393"/>
      <c r="D317" s="393"/>
      <c r="E317" s="393"/>
      <c r="F317" s="393"/>
      <c r="G317" s="393"/>
    </row>
    <row r="318" spans="1:7" ht="20.25" customHeight="1">
      <c r="A318" s="395"/>
      <c r="B318" s="393"/>
      <c r="C318" s="393"/>
      <c r="D318" s="393"/>
      <c r="E318" s="393"/>
      <c r="F318" s="393"/>
      <c r="G318" s="393"/>
    </row>
    <row r="319" spans="1:7" ht="20.25" customHeight="1">
      <c r="A319" s="395"/>
      <c r="B319" s="393"/>
      <c r="C319" s="393"/>
      <c r="D319" s="393"/>
      <c r="E319" s="393"/>
      <c r="F319" s="393"/>
      <c r="G319" s="393"/>
    </row>
    <row r="320" spans="1:7" ht="20.25" customHeight="1">
      <c r="A320" s="395"/>
      <c r="B320" s="393"/>
      <c r="C320" s="393"/>
      <c r="D320" s="393"/>
      <c r="E320" s="393"/>
      <c r="F320" s="393"/>
      <c r="G320" s="393"/>
    </row>
    <row r="321" spans="1:7" ht="20.25" customHeight="1">
      <c r="A321" s="395"/>
      <c r="B321" s="393"/>
      <c r="C321" s="393"/>
      <c r="D321" s="393"/>
      <c r="E321" s="393"/>
      <c r="F321" s="393"/>
      <c r="G321" s="393"/>
    </row>
    <row r="322" spans="1:7" ht="20.25" customHeight="1">
      <c r="A322" s="395"/>
      <c r="B322" s="393"/>
      <c r="C322" s="393"/>
      <c r="D322" s="393"/>
      <c r="E322" s="393"/>
      <c r="F322" s="393"/>
      <c r="G322" s="393"/>
    </row>
    <row r="323" spans="1:7" ht="20.25" customHeight="1">
      <c r="A323" s="395"/>
      <c r="B323" s="393"/>
      <c r="C323" s="393"/>
      <c r="D323" s="393"/>
      <c r="E323" s="393"/>
      <c r="F323" s="393"/>
      <c r="G323" s="393"/>
    </row>
    <row r="324" spans="1:7" ht="20.25" customHeight="1">
      <c r="A324" s="395"/>
      <c r="B324" s="393"/>
      <c r="C324" s="393"/>
      <c r="D324" s="393"/>
      <c r="E324" s="393"/>
      <c r="F324" s="393"/>
      <c r="G324" s="393"/>
    </row>
    <row r="325" spans="1:7" ht="20.25" customHeight="1">
      <c r="A325" s="395"/>
      <c r="B325" s="393"/>
      <c r="C325" s="393"/>
      <c r="D325" s="393"/>
      <c r="E325" s="393"/>
      <c r="F325" s="393"/>
      <c r="G325" s="393"/>
    </row>
    <row r="326" spans="1:7" ht="20.25" customHeight="1">
      <c r="A326" s="395"/>
      <c r="B326" s="393"/>
      <c r="C326" s="393"/>
      <c r="D326" s="393"/>
      <c r="E326" s="393"/>
      <c r="F326" s="393"/>
      <c r="G326" s="393"/>
    </row>
    <row r="327" spans="1:7" ht="20.25" customHeight="1">
      <c r="A327" s="395"/>
      <c r="B327" s="393"/>
      <c r="C327" s="393"/>
      <c r="D327" s="393"/>
      <c r="E327" s="393"/>
      <c r="F327" s="393"/>
      <c r="G327" s="393"/>
    </row>
    <row r="328" spans="1:7" ht="20.25" customHeight="1">
      <c r="A328" s="395"/>
      <c r="B328" s="393"/>
      <c r="C328" s="393"/>
      <c r="D328" s="393"/>
      <c r="E328" s="393"/>
      <c r="F328" s="393"/>
      <c r="G328" s="393"/>
    </row>
    <row r="329" spans="1:7" ht="20.25" customHeight="1">
      <c r="A329" s="395"/>
      <c r="B329" s="393"/>
      <c r="C329" s="393"/>
      <c r="D329" s="393"/>
      <c r="E329" s="393"/>
      <c r="F329" s="393"/>
      <c r="G329" s="393"/>
    </row>
    <row r="330" spans="1:7" ht="20.25" customHeight="1">
      <c r="A330" s="395"/>
      <c r="B330" s="393"/>
      <c r="C330" s="393"/>
      <c r="D330" s="393"/>
      <c r="E330" s="393"/>
      <c r="F330" s="393"/>
      <c r="G330" s="393"/>
    </row>
    <row r="331" spans="1:7" ht="20.25" customHeight="1">
      <c r="A331" s="395"/>
      <c r="B331" s="393"/>
      <c r="C331" s="393"/>
      <c r="D331" s="393"/>
      <c r="E331" s="393"/>
      <c r="F331" s="393"/>
      <c r="G331" s="393"/>
    </row>
    <row r="332" spans="1:7" ht="20.25" customHeight="1">
      <c r="A332" s="395"/>
      <c r="B332" s="393"/>
      <c r="C332" s="393"/>
      <c r="D332" s="393"/>
      <c r="E332" s="393"/>
      <c r="F332" s="393"/>
      <c r="G332" s="393"/>
    </row>
    <row r="333" spans="1:7" ht="20.25" customHeight="1">
      <c r="A333" s="395"/>
      <c r="B333" s="393"/>
      <c r="C333" s="393"/>
      <c r="D333" s="393"/>
      <c r="E333" s="393"/>
      <c r="F333" s="393"/>
      <c r="G333" s="393"/>
    </row>
    <row r="334" spans="1:7" ht="20.25" customHeight="1">
      <c r="A334" s="395"/>
      <c r="B334" s="393"/>
      <c r="C334" s="393"/>
      <c r="D334" s="393"/>
      <c r="E334" s="393"/>
      <c r="F334" s="393"/>
      <c r="G334" s="393"/>
    </row>
    <row r="335" spans="1:7" ht="20.25" customHeight="1">
      <c r="A335" s="395"/>
      <c r="B335" s="393"/>
      <c r="C335" s="393"/>
      <c r="D335" s="393"/>
      <c r="E335" s="393"/>
      <c r="F335" s="393"/>
      <c r="G335" s="393"/>
    </row>
    <row r="336" spans="1:7" ht="20.25" customHeight="1">
      <c r="A336" s="395"/>
      <c r="B336" s="393"/>
      <c r="C336" s="393"/>
      <c r="D336" s="393"/>
      <c r="E336" s="393"/>
      <c r="F336" s="393"/>
      <c r="G336" s="393"/>
    </row>
    <row r="337" spans="1:7" ht="20.25" customHeight="1">
      <c r="A337" s="395"/>
      <c r="B337" s="393"/>
      <c r="C337" s="393"/>
      <c r="D337" s="393"/>
      <c r="E337" s="393"/>
      <c r="F337" s="393"/>
      <c r="G337" s="393"/>
    </row>
    <row r="338" spans="1:7" ht="20.25" customHeight="1">
      <c r="A338" s="395"/>
      <c r="B338" s="393"/>
      <c r="C338" s="393"/>
      <c r="D338" s="393"/>
      <c r="E338" s="393"/>
      <c r="F338" s="393"/>
      <c r="G338" s="393"/>
    </row>
    <row r="339" spans="1:7" ht="20.25" customHeight="1">
      <c r="A339" s="395"/>
      <c r="B339" s="393"/>
      <c r="C339" s="393"/>
      <c r="D339" s="393"/>
      <c r="E339" s="393"/>
      <c r="F339" s="393"/>
      <c r="G339" s="393"/>
    </row>
    <row r="340" spans="1:7" ht="20.25" customHeight="1">
      <c r="A340" s="395"/>
      <c r="B340" s="393"/>
      <c r="C340" s="393"/>
      <c r="D340" s="393"/>
      <c r="E340" s="393"/>
      <c r="F340" s="393"/>
      <c r="G340" s="393"/>
    </row>
    <row r="341" spans="1:7" ht="20.25" customHeight="1">
      <c r="A341" s="395"/>
      <c r="B341" s="393"/>
      <c r="C341" s="393"/>
      <c r="D341" s="393"/>
      <c r="E341" s="393"/>
      <c r="F341" s="393"/>
      <c r="G341" s="393"/>
    </row>
    <row r="342" spans="1:7" ht="20.25" customHeight="1">
      <c r="A342" s="395"/>
      <c r="B342" s="393"/>
      <c r="C342" s="393"/>
      <c r="D342" s="393"/>
      <c r="E342" s="393"/>
      <c r="F342" s="393"/>
      <c r="G342" s="393"/>
    </row>
    <row r="343" spans="1:7" ht="20.25" customHeight="1">
      <c r="A343" s="395"/>
      <c r="B343" s="393"/>
      <c r="C343" s="393"/>
      <c r="D343" s="393"/>
      <c r="E343" s="393"/>
      <c r="F343" s="393"/>
      <c r="G343" s="393"/>
    </row>
    <row r="344" spans="1:7" ht="20.25" customHeight="1">
      <c r="A344" s="395"/>
      <c r="B344" s="393"/>
      <c r="C344" s="393"/>
      <c r="D344" s="393"/>
      <c r="E344" s="393"/>
      <c r="F344" s="393"/>
      <c r="G344" s="393"/>
    </row>
    <row r="345" spans="1:7" ht="20.25" customHeight="1">
      <c r="A345" s="395"/>
      <c r="B345" s="393"/>
      <c r="C345" s="393"/>
      <c r="D345" s="393"/>
      <c r="E345" s="393"/>
      <c r="F345" s="393"/>
      <c r="G345" s="393"/>
    </row>
    <row r="346" spans="1:7" ht="20.25" customHeight="1">
      <c r="A346" s="395"/>
      <c r="B346" s="393"/>
      <c r="C346" s="393"/>
      <c r="D346" s="393"/>
      <c r="E346" s="393"/>
      <c r="F346" s="393"/>
      <c r="G346" s="393"/>
    </row>
    <row r="347" spans="1:7" ht="20.25" customHeight="1">
      <c r="A347" s="395"/>
      <c r="B347" s="393"/>
      <c r="C347" s="393"/>
      <c r="D347" s="393"/>
      <c r="E347" s="393"/>
      <c r="F347" s="393"/>
      <c r="G347" s="393"/>
    </row>
    <row r="348" spans="1:7" ht="20.25" customHeight="1">
      <c r="A348" s="395"/>
      <c r="B348" s="393"/>
      <c r="C348" s="393"/>
      <c r="D348" s="393"/>
      <c r="E348" s="393"/>
      <c r="F348" s="393"/>
      <c r="G348" s="393"/>
    </row>
    <row r="349" spans="1:7" ht="20.25" customHeight="1">
      <c r="A349" s="395"/>
      <c r="B349" s="393"/>
      <c r="C349" s="393"/>
      <c r="D349" s="393"/>
      <c r="E349" s="393"/>
      <c r="F349" s="393"/>
      <c r="G349" s="393"/>
    </row>
    <row r="350" spans="1:7" ht="20.25" customHeight="1">
      <c r="A350" s="395"/>
      <c r="B350" s="393"/>
      <c r="C350" s="393"/>
      <c r="D350" s="393"/>
      <c r="E350" s="393"/>
      <c r="F350" s="393"/>
      <c r="G350" s="393"/>
    </row>
    <row r="351" spans="1:7" ht="20.25" customHeight="1">
      <c r="A351" s="395"/>
      <c r="B351" s="393"/>
      <c r="C351" s="393"/>
      <c r="D351" s="393"/>
      <c r="E351" s="393"/>
      <c r="F351" s="393"/>
      <c r="G351" s="393"/>
    </row>
    <row r="352" spans="1:7" ht="20.25" customHeight="1">
      <c r="A352" s="395"/>
      <c r="B352" s="393"/>
      <c r="C352" s="393"/>
      <c r="D352" s="393"/>
      <c r="E352" s="393"/>
      <c r="F352" s="393"/>
      <c r="G352" s="393"/>
    </row>
    <row r="353" spans="1:7" ht="20.25" customHeight="1">
      <c r="A353" s="395"/>
      <c r="B353" s="393"/>
      <c r="C353" s="393"/>
      <c r="D353" s="393"/>
      <c r="E353" s="393"/>
      <c r="F353" s="393"/>
      <c r="G353" s="393"/>
    </row>
    <row r="354" spans="1:7" ht="20.25" customHeight="1">
      <c r="A354" s="395"/>
      <c r="B354" s="393"/>
      <c r="C354" s="393"/>
      <c r="D354" s="393"/>
      <c r="E354" s="393"/>
      <c r="F354" s="393"/>
      <c r="G354" s="393"/>
    </row>
    <row r="355" spans="1:7" ht="20.25" customHeight="1">
      <c r="A355" s="395"/>
      <c r="B355" s="393"/>
      <c r="C355" s="393"/>
      <c r="D355" s="393"/>
      <c r="E355" s="393"/>
      <c r="F355" s="393"/>
      <c r="G355" s="393"/>
    </row>
    <row r="356" spans="1:7" ht="20.25" customHeight="1">
      <c r="A356" s="395"/>
      <c r="B356" s="393"/>
      <c r="C356" s="393"/>
      <c r="D356" s="393"/>
      <c r="E356" s="393"/>
      <c r="F356" s="393"/>
      <c r="G356" s="393"/>
    </row>
    <row r="357" spans="1:7" ht="20.25" customHeight="1">
      <c r="A357" s="395"/>
      <c r="B357" s="393"/>
      <c r="C357" s="393"/>
      <c r="D357" s="393"/>
      <c r="E357" s="393"/>
      <c r="F357" s="393"/>
      <c r="G357" s="393"/>
    </row>
    <row r="358" spans="1:7" ht="20.25" customHeight="1">
      <c r="A358" s="395"/>
      <c r="B358" s="393"/>
      <c r="C358" s="393"/>
      <c r="D358" s="393"/>
      <c r="E358" s="393"/>
      <c r="F358" s="393"/>
      <c r="G358" s="393"/>
    </row>
    <row r="359" spans="1:7" ht="20.25" customHeight="1">
      <c r="A359" s="395"/>
      <c r="B359" s="393"/>
      <c r="C359" s="393"/>
      <c r="D359" s="393"/>
      <c r="E359" s="393"/>
      <c r="F359" s="393"/>
      <c r="G359" s="393"/>
    </row>
    <row r="360" spans="1:7" ht="20.25" customHeight="1">
      <c r="A360" s="395"/>
      <c r="B360" s="393"/>
      <c r="C360" s="393"/>
      <c r="D360" s="393"/>
      <c r="E360" s="393"/>
      <c r="F360" s="393"/>
      <c r="G360" s="393"/>
    </row>
    <row r="361" spans="1:7" ht="20.25" customHeight="1">
      <c r="A361" s="395"/>
      <c r="B361" s="393"/>
      <c r="C361" s="393"/>
      <c r="D361" s="393"/>
      <c r="E361" s="393"/>
      <c r="F361" s="393"/>
      <c r="G361" s="393"/>
    </row>
    <row r="362" spans="1:7" ht="20.25" customHeight="1">
      <c r="A362" s="395"/>
      <c r="B362" s="393"/>
      <c r="C362" s="393"/>
      <c r="D362" s="393"/>
      <c r="E362" s="393"/>
      <c r="F362" s="393"/>
      <c r="G362" s="393"/>
    </row>
    <row r="363" spans="1:7" ht="20.25" customHeight="1">
      <c r="A363" s="395"/>
      <c r="B363" s="393"/>
      <c r="C363" s="393"/>
      <c r="D363" s="393"/>
      <c r="E363" s="393"/>
      <c r="F363" s="393"/>
      <c r="G363" s="393"/>
    </row>
    <row r="364" spans="1:7" ht="20.25" customHeight="1">
      <c r="A364" s="395"/>
      <c r="B364" s="393"/>
      <c r="C364" s="393"/>
      <c r="D364" s="393"/>
      <c r="E364" s="393"/>
      <c r="F364" s="393"/>
      <c r="G364" s="393"/>
    </row>
    <row r="365" spans="1:7" ht="20.25" customHeight="1">
      <c r="A365" s="395"/>
      <c r="B365" s="393"/>
      <c r="C365" s="393"/>
      <c r="D365" s="393"/>
      <c r="E365" s="393"/>
      <c r="F365" s="393"/>
      <c r="G365" s="393"/>
    </row>
    <row r="366" spans="1:7" ht="20.25" customHeight="1">
      <c r="A366" s="395"/>
      <c r="B366" s="393"/>
      <c r="C366" s="393"/>
      <c r="D366" s="393"/>
      <c r="E366" s="393"/>
      <c r="F366" s="393"/>
      <c r="G366" s="393"/>
    </row>
    <row r="367" spans="1:7" ht="20.25" customHeight="1">
      <c r="A367" s="395"/>
      <c r="B367" s="393"/>
      <c r="C367" s="393"/>
      <c r="D367" s="393"/>
      <c r="E367" s="393"/>
      <c r="F367" s="393"/>
      <c r="G367" s="393"/>
    </row>
    <row r="368" spans="1:7" ht="20.25" customHeight="1">
      <c r="A368" s="395"/>
      <c r="B368" s="393"/>
      <c r="C368" s="393"/>
      <c r="D368" s="393"/>
      <c r="E368" s="393"/>
      <c r="F368" s="393"/>
      <c r="G368" s="393"/>
    </row>
    <row r="369" spans="1:7" ht="20.25" customHeight="1">
      <c r="A369" s="395"/>
      <c r="B369" s="393"/>
      <c r="C369" s="393"/>
      <c r="D369" s="393"/>
      <c r="E369" s="393"/>
      <c r="F369" s="393"/>
      <c r="G369" s="393"/>
    </row>
    <row r="370" spans="1:7" ht="20.25" customHeight="1">
      <c r="A370" s="395"/>
      <c r="B370" s="393"/>
      <c r="C370" s="393"/>
      <c r="D370" s="393"/>
      <c r="E370" s="393"/>
      <c r="F370" s="393"/>
      <c r="G370" s="393"/>
    </row>
    <row r="371" spans="1:7" ht="20.25" customHeight="1">
      <c r="A371" s="395"/>
      <c r="B371" s="393"/>
      <c r="C371" s="393"/>
      <c r="D371" s="393"/>
      <c r="E371" s="393"/>
      <c r="F371" s="393"/>
      <c r="G371" s="393"/>
    </row>
    <row r="372" spans="1:7" ht="20.25" customHeight="1">
      <c r="A372" s="395"/>
      <c r="B372" s="393"/>
      <c r="C372" s="393"/>
      <c r="D372" s="393"/>
      <c r="E372" s="393"/>
      <c r="F372" s="393"/>
      <c r="G372" s="393"/>
    </row>
    <row r="373" spans="1:7" ht="20.25" customHeight="1">
      <c r="A373" s="395"/>
      <c r="B373" s="393"/>
      <c r="C373" s="393"/>
      <c r="D373" s="393"/>
      <c r="E373" s="393"/>
      <c r="F373" s="393"/>
      <c r="G373" s="393"/>
    </row>
    <row r="374" spans="1:7" ht="20.25" customHeight="1">
      <c r="A374" s="395"/>
      <c r="B374" s="393"/>
      <c r="C374" s="393"/>
      <c r="D374" s="393"/>
      <c r="E374" s="393"/>
      <c r="F374" s="393"/>
      <c r="G374" s="393"/>
    </row>
    <row r="375" spans="1:7" ht="20.25" customHeight="1">
      <c r="A375" s="395"/>
      <c r="B375" s="393"/>
      <c r="C375" s="393"/>
      <c r="D375" s="393"/>
      <c r="E375" s="393"/>
      <c r="F375" s="393"/>
      <c r="G375" s="393"/>
    </row>
    <row r="376" spans="1:7" ht="20.25" customHeight="1">
      <c r="A376" s="395"/>
      <c r="B376" s="393"/>
      <c r="C376" s="393"/>
      <c r="D376" s="393"/>
      <c r="E376" s="393"/>
      <c r="F376" s="393"/>
      <c r="G376" s="393"/>
    </row>
    <row r="377" spans="1:7" ht="20.25" customHeight="1">
      <c r="A377" s="395"/>
      <c r="B377" s="393"/>
      <c r="C377" s="393"/>
      <c r="D377" s="393"/>
      <c r="E377" s="393"/>
      <c r="F377" s="393"/>
      <c r="G377" s="393"/>
    </row>
    <row r="378" spans="1:7" ht="20.25" customHeight="1">
      <c r="A378" s="395"/>
      <c r="B378" s="393"/>
      <c r="C378" s="393"/>
      <c r="D378" s="393"/>
      <c r="E378" s="393"/>
      <c r="F378" s="393"/>
      <c r="G378" s="393"/>
    </row>
    <row r="379" spans="1:7" ht="20.25" customHeight="1">
      <c r="A379" s="395"/>
      <c r="B379" s="393"/>
      <c r="C379" s="393"/>
      <c r="D379" s="393"/>
      <c r="E379" s="393"/>
      <c r="F379" s="393"/>
      <c r="G379" s="393"/>
    </row>
    <row r="380" spans="1:7" ht="20.25" customHeight="1">
      <c r="A380" s="395"/>
      <c r="B380" s="393"/>
      <c r="C380" s="393"/>
      <c r="D380" s="393"/>
      <c r="E380" s="393"/>
      <c r="F380" s="393"/>
      <c r="G380" s="393"/>
    </row>
    <row r="381" spans="1:7" ht="20.25" customHeight="1">
      <c r="A381" s="395"/>
      <c r="B381" s="393"/>
      <c r="C381" s="393"/>
      <c r="D381" s="393"/>
      <c r="E381" s="393"/>
      <c r="F381" s="393"/>
      <c r="G381" s="393"/>
    </row>
    <row r="382" spans="1:7" ht="20.25" customHeight="1">
      <c r="A382" s="395"/>
      <c r="B382" s="393"/>
      <c r="C382" s="393"/>
      <c r="D382" s="393"/>
      <c r="E382" s="393"/>
      <c r="F382" s="393"/>
      <c r="G382" s="393"/>
    </row>
    <row r="383" spans="1:7" ht="20.25" customHeight="1">
      <c r="A383" s="395"/>
      <c r="B383" s="393"/>
      <c r="C383" s="393"/>
      <c r="D383" s="393"/>
      <c r="E383" s="393"/>
      <c r="F383" s="393"/>
      <c r="G383" s="393"/>
    </row>
    <row r="384" spans="1:7" ht="20.25" customHeight="1">
      <c r="A384" s="395"/>
      <c r="B384" s="393"/>
      <c r="C384" s="393"/>
      <c r="D384" s="393"/>
      <c r="E384" s="393"/>
      <c r="F384" s="393"/>
      <c r="G384" s="393"/>
    </row>
    <row r="385" spans="1:7" ht="20.25" customHeight="1">
      <c r="A385" s="395"/>
      <c r="B385" s="393"/>
      <c r="C385" s="393"/>
      <c r="D385" s="393"/>
      <c r="E385" s="393"/>
      <c r="F385" s="393"/>
      <c r="G385" s="393"/>
    </row>
    <row r="386" spans="1:7" ht="20.25" customHeight="1">
      <c r="A386" s="395"/>
      <c r="B386" s="393"/>
      <c r="C386" s="393"/>
      <c r="D386" s="393"/>
      <c r="E386" s="393"/>
      <c r="F386" s="393"/>
      <c r="G386" s="393"/>
    </row>
    <row r="387" spans="1:7" ht="20.25" customHeight="1">
      <c r="A387" s="395"/>
      <c r="B387" s="393"/>
      <c r="C387" s="393"/>
      <c r="D387" s="393"/>
      <c r="E387" s="393"/>
      <c r="F387" s="393"/>
      <c r="G387" s="393"/>
    </row>
    <row r="388" spans="1:7" ht="20.25" customHeight="1">
      <c r="A388" s="395"/>
      <c r="B388" s="393"/>
      <c r="C388" s="393"/>
      <c r="D388" s="393"/>
      <c r="E388" s="393"/>
      <c r="F388" s="393"/>
      <c r="G388" s="393"/>
    </row>
    <row r="389" spans="1:7" ht="20.25" customHeight="1">
      <c r="A389" s="395"/>
      <c r="B389" s="393"/>
      <c r="C389" s="393"/>
      <c r="D389" s="393"/>
      <c r="E389" s="393"/>
      <c r="F389" s="393"/>
      <c r="G389" s="393"/>
    </row>
    <row r="390" spans="1:7" ht="20.25" customHeight="1">
      <c r="A390" s="395"/>
      <c r="B390" s="393"/>
      <c r="C390" s="393"/>
      <c r="D390" s="393"/>
      <c r="E390" s="393"/>
      <c r="F390" s="393"/>
      <c r="G390" s="393"/>
    </row>
    <row r="391" spans="1:7" ht="20.25" customHeight="1">
      <c r="A391" s="395"/>
      <c r="B391" s="393"/>
      <c r="C391" s="393"/>
      <c r="D391" s="393"/>
      <c r="E391" s="393"/>
      <c r="F391" s="393"/>
      <c r="G391" s="393"/>
    </row>
    <row r="392" spans="1:7" ht="20.25" customHeight="1">
      <c r="A392" s="395"/>
      <c r="B392" s="393"/>
      <c r="C392" s="393"/>
      <c r="D392" s="393"/>
      <c r="E392" s="393"/>
      <c r="F392" s="393"/>
      <c r="G392" s="393"/>
    </row>
    <row r="393" spans="1:7" ht="20.25" customHeight="1">
      <c r="A393" s="395"/>
      <c r="B393" s="393"/>
      <c r="C393" s="393"/>
      <c r="D393" s="393"/>
      <c r="E393" s="393"/>
      <c r="F393" s="393"/>
      <c r="G393" s="393"/>
    </row>
    <row r="394" spans="1:7" ht="20.25" customHeight="1">
      <c r="A394" s="395"/>
      <c r="B394" s="393"/>
      <c r="C394" s="393"/>
      <c r="D394" s="393"/>
      <c r="E394" s="393"/>
      <c r="F394" s="393"/>
      <c r="G394" s="393"/>
    </row>
    <row r="395" spans="1:7" ht="20.25" customHeight="1">
      <c r="A395" s="395"/>
      <c r="B395" s="393"/>
      <c r="C395" s="393"/>
      <c r="D395" s="393"/>
      <c r="E395" s="393"/>
      <c r="F395" s="393"/>
      <c r="G395" s="393"/>
    </row>
    <row r="396" spans="1:7" ht="20.25" customHeight="1">
      <c r="A396" s="395"/>
      <c r="B396" s="393"/>
      <c r="C396" s="393"/>
      <c r="D396" s="393"/>
      <c r="E396" s="393"/>
      <c r="F396" s="393"/>
      <c r="G396" s="393"/>
    </row>
    <row r="397" spans="1:7" ht="20.25" customHeight="1">
      <c r="A397" s="395"/>
      <c r="B397" s="393"/>
      <c r="C397" s="393"/>
      <c r="D397" s="393"/>
      <c r="E397" s="393"/>
      <c r="F397" s="393"/>
      <c r="G397" s="393"/>
    </row>
    <row r="398" spans="1:7" ht="20.25" customHeight="1">
      <c r="A398" s="395"/>
      <c r="B398" s="393"/>
      <c r="C398" s="393"/>
      <c r="D398" s="393"/>
      <c r="E398" s="393"/>
      <c r="F398" s="393"/>
      <c r="G398" s="393"/>
    </row>
    <row r="399" spans="1:7" ht="20.25" customHeight="1">
      <c r="A399" s="395"/>
      <c r="B399" s="393"/>
      <c r="C399" s="393"/>
      <c r="D399" s="393"/>
      <c r="E399" s="393"/>
      <c r="F399" s="393"/>
      <c r="G399" s="393"/>
    </row>
    <row r="400" spans="1:7" ht="20.25" customHeight="1">
      <c r="A400" s="395"/>
      <c r="B400" s="393"/>
      <c r="C400" s="393"/>
      <c r="D400" s="393"/>
      <c r="E400" s="393"/>
      <c r="F400" s="393"/>
      <c r="G400" s="393"/>
    </row>
    <row r="401" spans="1:7" ht="20.25" customHeight="1">
      <c r="A401" s="395"/>
      <c r="B401" s="393"/>
      <c r="C401" s="393"/>
      <c r="D401" s="393"/>
      <c r="E401" s="393"/>
      <c r="F401" s="393"/>
      <c r="G401" s="393"/>
    </row>
    <row r="402" spans="1:7" ht="20.25" customHeight="1">
      <c r="A402" s="395"/>
      <c r="B402" s="393"/>
      <c r="C402" s="393"/>
      <c r="D402" s="393"/>
      <c r="E402" s="393"/>
      <c r="F402" s="393"/>
      <c r="G402" s="393"/>
    </row>
    <row r="403" spans="1:7" ht="20.25" customHeight="1">
      <c r="A403" s="395"/>
      <c r="B403" s="393"/>
      <c r="C403" s="393"/>
      <c r="D403" s="393"/>
      <c r="E403" s="393"/>
      <c r="F403" s="393"/>
      <c r="G403" s="393"/>
    </row>
    <row r="404" spans="1:7" ht="20.25" customHeight="1">
      <c r="A404" s="395"/>
      <c r="B404" s="393"/>
      <c r="C404" s="393"/>
      <c r="D404" s="393"/>
      <c r="E404" s="393"/>
      <c r="F404" s="393"/>
      <c r="G404" s="393"/>
    </row>
    <row r="405" spans="1:7" ht="20.25" customHeight="1">
      <c r="A405" s="395"/>
      <c r="B405" s="393"/>
      <c r="C405" s="393"/>
      <c r="D405" s="393"/>
      <c r="E405" s="393"/>
      <c r="F405" s="393"/>
      <c r="G405" s="393"/>
    </row>
    <row r="406" spans="1:7" ht="20.25" customHeight="1">
      <c r="A406" s="395"/>
      <c r="B406" s="393"/>
      <c r="C406" s="393"/>
      <c r="D406" s="393"/>
      <c r="E406" s="393"/>
      <c r="F406" s="393"/>
      <c r="G406" s="393"/>
    </row>
    <row r="407" spans="1:7" ht="20.25" customHeight="1">
      <c r="A407" s="395"/>
      <c r="B407" s="393"/>
      <c r="C407" s="393"/>
      <c r="D407" s="393"/>
      <c r="E407" s="393"/>
      <c r="F407" s="393"/>
      <c r="G407" s="393"/>
    </row>
    <row r="408" spans="1:7" ht="20.25" customHeight="1">
      <c r="A408" s="395"/>
      <c r="B408" s="393"/>
      <c r="C408" s="393"/>
      <c r="D408" s="393"/>
      <c r="E408" s="393"/>
      <c r="F408" s="393"/>
      <c r="G408" s="393"/>
    </row>
    <row r="409" spans="1:7" ht="20.25" customHeight="1">
      <c r="A409" s="395"/>
      <c r="B409" s="393"/>
      <c r="C409" s="393"/>
      <c r="D409" s="393"/>
      <c r="E409" s="393"/>
      <c r="F409" s="393"/>
      <c r="G409" s="393"/>
    </row>
    <row r="410" spans="1:7" ht="20.25" customHeight="1">
      <c r="A410" s="395"/>
      <c r="B410" s="393"/>
      <c r="C410" s="393"/>
      <c r="D410" s="393"/>
      <c r="E410" s="393"/>
      <c r="F410" s="393"/>
      <c r="G410" s="393"/>
    </row>
    <row r="411" spans="1:7" ht="20.25" customHeight="1">
      <c r="A411" s="395"/>
      <c r="B411" s="393"/>
      <c r="C411" s="393"/>
      <c r="D411" s="393"/>
      <c r="E411" s="393"/>
      <c r="F411" s="393"/>
      <c r="G411" s="393"/>
    </row>
    <row r="412" spans="1:7" ht="20.25" customHeight="1">
      <c r="A412" s="395"/>
      <c r="B412" s="393"/>
      <c r="C412" s="393"/>
      <c r="D412" s="393"/>
      <c r="E412" s="393"/>
      <c r="F412" s="393"/>
      <c r="G412" s="393"/>
    </row>
    <row r="413" spans="1:7" ht="20.25" customHeight="1">
      <c r="A413" s="395"/>
      <c r="B413" s="393"/>
      <c r="C413" s="393"/>
      <c r="D413" s="393"/>
      <c r="E413" s="393"/>
      <c r="F413" s="393"/>
      <c r="G413" s="393"/>
    </row>
    <row r="414" spans="1:7" ht="20.25" customHeight="1">
      <c r="A414" s="395"/>
      <c r="B414" s="393"/>
      <c r="C414" s="393"/>
      <c r="D414" s="393"/>
      <c r="E414" s="393"/>
      <c r="F414" s="393"/>
      <c r="G414" s="393"/>
    </row>
    <row r="415" spans="1:7" ht="20.25" customHeight="1">
      <c r="A415" s="395"/>
      <c r="B415" s="393"/>
      <c r="C415" s="393"/>
      <c r="D415" s="393"/>
      <c r="E415" s="393"/>
      <c r="F415" s="393"/>
      <c r="G415" s="393"/>
    </row>
    <row r="416" spans="1:7" ht="20.25" customHeight="1">
      <c r="A416" s="395"/>
      <c r="B416" s="393"/>
      <c r="C416" s="393"/>
      <c r="D416" s="393"/>
      <c r="E416" s="393"/>
      <c r="F416" s="393"/>
      <c r="G416" s="393"/>
    </row>
    <row r="417" spans="1:7" ht="20.25" customHeight="1">
      <c r="A417" s="395"/>
      <c r="B417" s="393"/>
      <c r="C417" s="393"/>
      <c r="D417" s="393"/>
      <c r="E417" s="393"/>
      <c r="F417" s="393"/>
      <c r="G417" s="393"/>
    </row>
    <row r="418" spans="1:7" ht="20.25" customHeight="1">
      <c r="A418" s="395"/>
      <c r="B418" s="393"/>
      <c r="C418" s="393"/>
      <c r="D418" s="393"/>
      <c r="E418" s="393"/>
      <c r="F418" s="393"/>
      <c r="G418" s="393"/>
    </row>
    <row r="419" spans="1:7" ht="20.25" customHeight="1">
      <c r="A419" s="395"/>
      <c r="B419" s="393"/>
      <c r="C419" s="393"/>
      <c r="D419" s="393"/>
      <c r="E419" s="393"/>
      <c r="F419" s="393"/>
      <c r="G419" s="393"/>
    </row>
    <row r="420" spans="1:7" ht="20.25" customHeight="1">
      <c r="A420" s="395"/>
      <c r="B420" s="393"/>
      <c r="C420" s="393"/>
      <c r="D420" s="393"/>
      <c r="E420" s="393"/>
      <c r="F420" s="393"/>
      <c r="G420" s="393"/>
    </row>
    <row r="438" spans="1:7" ht="20.25" customHeight="1">
      <c r="A438" s="429"/>
      <c r="B438" s="430"/>
      <c r="C438" s="430"/>
      <c r="D438" s="430"/>
      <c r="E438" s="430"/>
      <c r="F438" s="430"/>
      <c r="G438" s="431"/>
    </row>
  </sheetData>
  <mergeCells count="9">
    <mergeCell ref="B36:G36"/>
    <mergeCell ref="B37:G37"/>
    <mergeCell ref="B38:G38"/>
    <mergeCell ref="B3:G3"/>
    <mergeCell ref="B10:G10"/>
    <mergeCell ref="B11:G11"/>
    <mergeCell ref="B19:G19"/>
    <mergeCell ref="B31:G31"/>
    <mergeCell ref="B35:G35"/>
  </mergeCells>
  <phoneticPr fontId="9"/>
  <printOptions horizontalCentered="1"/>
  <pageMargins left="0.23622047244094491" right="0.23622047244094491" top="0.74803149606299213" bottom="0.74803149606299213" header="0.31496062992125984" footer="0.31496062992125984"/>
  <pageSetup paperSize="9" scale="40" orientation="portrait" r:id="rId1"/>
  <headerFooter alignWithMargins="0"/>
  <rowBreaks count="1" manualBreakCount="1">
    <brk id="160" max="16383" man="1"/>
  </rowBreaks>
  <colBreaks count="1" manualBreakCount="1">
    <brk id="1"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DE0721-9F35-46C0-944E-6452336FEBEE}">
  <sheetPr>
    <tabColor rgb="FFFF0000"/>
    <pageSetUpPr fitToPage="1"/>
  </sheetPr>
  <dimension ref="A1:AMQ49"/>
  <sheetViews>
    <sheetView view="pageBreakPreview" zoomScale="80" zoomScaleNormal="100" zoomScaleSheetLayoutView="80" workbookViewId="0">
      <selection activeCell="C37" sqref="C37:K37"/>
    </sheetView>
  </sheetViews>
  <sheetFormatPr defaultColWidth="9" defaultRowHeight="14.4"/>
  <cols>
    <col min="1" max="1" width="3.59765625" style="157" customWidth="1"/>
    <col min="2" max="3" width="3.59765625" style="156" customWidth="1"/>
    <col min="4" max="7" width="15.69921875" style="156" customWidth="1"/>
    <col min="8" max="8" width="7.59765625" style="156" customWidth="1"/>
    <col min="9" max="10" width="4.09765625" style="156" customWidth="1"/>
    <col min="11" max="11" width="12.19921875" style="156" customWidth="1"/>
    <col min="12" max="1031" width="9" style="156"/>
    <col min="1032" max="16384" width="9" style="157"/>
  </cols>
  <sheetData>
    <row r="1" spans="1:14 1031:1031" s="122" customFormat="1" ht="30" customHeight="1">
      <c r="A1" s="817" t="s">
        <v>98</v>
      </c>
      <c r="B1" s="817"/>
      <c r="C1" s="817"/>
      <c r="D1" s="817"/>
      <c r="E1" s="817"/>
      <c r="F1" s="817"/>
      <c r="G1" s="817"/>
      <c r="H1" s="817"/>
      <c r="I1" s="817"/>
      <c r="J1" s="817"/>
      <c r="K1" s="817"/>
      <c r="L1" s="121"/>
    </row>
    <row r="2" spans="1:14 1031:1031" s="126" customFormat="1" ht="19.5" customHeight="1">
      <c r="A2" s="123" t="s">
        <v>569</v>
      </c>
      <c r="B2" s="124"/>
      <c r="C2" s="123"/>
      <c r="D2" s="123"/>
      <c r="E2" s="123"/>
      <c r="F2" s="123"/>
      <c r="G2" s="123"/>
      <c r="H2" s="123"/>
      <c r="I2" s="123"/>
      <c r="J2" s="125"/>
      <c r="K2" s="124"/>
    </row>
    <row r="3" spans="1:14 1031:1031" s="126" customFormat="1" ht="19.2">
      <c r="A3" s="123" t="s">
        <v>570</v>
      </c>
      <c r="B3" s="124"/>
      <c r="C3" s="123"/>
      <c r="D3" s="123"/>
      <c r="E3" s="123"/>
      <c r="F3" s="123"/>
      <c r="G3" s="123"/>
      <c r="H3" s="123"/>
      <c r="I3" s="123"/>
      <c r="J3" s="125"/>
      <c r="K3" s="124"/>
    </row>
    <row r="4" spans="1:14 1031:1031" s="127" customFormat="1" ht="15" thickBot="1">
      <c r="B4" s="128"/>
      <c r="C4" s="129"/>
      <c r="D4" s="130"/>
      <c r="E4" s="131"/>
      <c r="F4" s="132"/>
      <c r="G4" s="132"/>
      <c r="H4" s="132"/>
      <c r="I4" s="132"/>
      <c r="J4" s="133"/>
      <c r="K4" s="132"/>
      <c r="L4" s="134"/>
      <c r="M4" s="134"/>
      <c r="N4" s="134"/>
      <c r="AMQ4" s="134"/>
    </row>
    <row r="5" spans="1:14 1031:1031" s="127" customFormat="1" ht="20.100000000000001" customHeight="1" thickBot="1">
      <c r="B5" s="134"/>
      <c r="C5" s="130"/>
      <c r="D5" s="130"/>
      <c r="E5" s="134"/>
      <c r="F5" s="135"/>
      <c r="G5" s="136" t="s">
        <v>571</v>
      </c>
      <c r="H5" s="818"/>
      <c r="I5" s="819"/>
      <c r="J5" s="819"/>
      <c r="K5" s="137" t="s">
        <v>572</v>
      </c>
      <c r="L5" s="134"/>
      <c r="M5" s="134"/>
      <c r="N5" s="134"/>
      <c r="AMQ5" s="134"/>
    </row>
    <row r="6" spans="1:14 1031:1031" s="127" customFormat="1" ht="24" customHeight="1" thickBot="1">
      <c r="A6" s="134"/>
      <c r="B6" s="134"/>
      <c r="C6" s="138"/>
      <c r="D6" s="126"/>
      <c r="E6" s="820" t="s">
        <v>573</v>
      </c>
      <c r="F6" s="821"/>
      <c r="G6" s="822"/>
      <c r="H6" s="823"/>
      <c r="I6" s="823"/>
      <c r="J6" s="823"/>
      <c r="K6" s="824"/>
      <c r="AMQ6" s="134"/>
    </row>
    <row r="7" spans="1:14 1031:1031" s="127" customFormat="1" ht="15" thickBot="1">
      <c r="B7" s="128"/>
      <c r="C7" s="129"/>
      <c r="D7" s="130"/>
      <c r="E7" s="131"/>
      <c r="F7" s="132"/>
      <c r="G7" s="132"/>
      <c r="H7" s="132"/>
      <c r="I7" s="132"/>
      <c r="J7" s="133"/>
      <c r="K7" s="132"/>
      <c r="L7" s="134"/>
      <c r="M7" s="134"/>
      <c r="N7" s="134"/>
      <c r="AMQ7" s="134"/>
    </row>
    <row r="8" spans="1:14 1031:1031" s="139" customFormat="1" ht="11.25" customHeight="1">
      <c r="A8" s="825" t="s">
        <v>574</v>
      </c>
      <c r="B8" s="826"/>
      <c r="C8" s="826"/>
      <c r="D8" s="826"/>
      <c r="E8" s="826"/>
      <c r="F8" s="826"/>
      <c r="G8" s="827"/>
      <c r="H8" s="833" t="s">
        <v>575</v>
      </c>
      <c r="I8" s="834"/>
      <c r="J8" s="835"/>
      <c r="K8" s="839" t="s">
        <v>576</v>
      </c>
    </row>
    <row r="9" spans="1:14 1031:1031" s="139" customFormat="1" ht="11.25" customHeight="1">
      <c r="A9" s="828"/>
      <c r="B9" s="829"/>
      <c r="C9" s="829"/>
      <c r="D9" s="829"/>
      <c r="E9" s="829"/>
      <c r="F9" s="829"/>
      <c r="G9" s="830"/>
      <c r="H9" s="836"/>
      <c r="I9" s="837"/>
      <c r="J9" s="838"/>
      <c r="K9" s="840"/>
    </row>
    <row r="10" spans="1:14 1031:1031" s="139" customFormat="1" ht="11.25" customHeight="1">
      <c r="A10" s="828"/>
      <c r="B10" s="829"/>
      <c r="C10" s="829"/>
      <c r="D10" s="829"/>
      <c r="E10" s="829"/>
      <c r="F10" s="829"/>
      <c r="G10" s="830"/>
      <c r="H10" s="842" t="s">
        <v>577</v>
      </c>
      <c r="I10" s="844" t="s">
        <v>578</v>
      </c>
      <c r="J10" s="845"/>
      <c r="K10" s="840"/>
    </row>
    <row r="11" spans="1:14 1031:1031" s="139" customFormat="1" ht="11.25" customHeight="1" thickBot="1">
      <c r="A11" s="831"/>
      <c r="B11" s="832"/>
      <c r="C11" s="832"/>
      <c r="D11" s="832"/>
      <c r="E11" s="832"/>
      <c r="F11" s="832"/>
      <c r="G11" s="756"/>
      <c r="H11" s="843"/>
      <c r="I11" s="846"/>
      <c r="J11" s="847"/>
      <c r="K11" s="841"/>
    </row>
    <row r="12" spans="1:14 1031:1031" s="139" customFormat="1" ht="18.75" customHeight="1">
      <c r="A12" s="848" t="s">
        <v>80</v>
      </c>
      <c r="B12" s="849"/>
      <c r="C12" s="850" t="s">
        <v>852</v>
      </c>
      <c r="D12" s="851"/>
      <c r="E12" s="851"/>
      <c r="F12" s="851"/>
      <c r="G12" s="852"/>
      <c r="H12" s="140"/>
      <c r="I12" s="853" t="s">
        <v>579</v>
      </c>
      <c r="J12" s="854"/>
      <c r="K12" s="141" t="s">
        <v>97</v>
      </c>
    </row>
    <row r="13" spans="1:14 1031:1031" s="139" customFormat="1" ht="18.75" customHeight="1" thickBot="1">
      <c r="A13" s="855" t="s">
        <v>81</v>
      </c>
      <c r="B13" s="856"/>
      <c r="C13" s="801" t="s">
        <v>853</v>
      </c>
      <c r="D13" s="802"/>
      <c r="E13" s="802"/>
      <c r="F13" s="802"/>
      <c r="G13" s="803"/>
      <c r="H13" s="142" t="s">
        <v>579</v>
      </c>
      <c r="I13" s="804"/>
      <c r="J13" s="805"/>
      <c r="K13" s="143" t="s">
        <v>97</v>
      </c>
    </row>
    <row r="14" spans="1:14 1031:1031" s="139" customFormat="1" ht="20.100000000000001" customHeight="1">
      <c r="A14" s="810"/>
      <c r="B14" s="812">
        <v>1</v>
      </c>
      <c r="C14" s="814" t="s">
        <v>854</v>
      </c>
      <c r="D14" s="815"/>
      <c r="E14" s="815"/>
      <c r="F14" s="815"/>
      <c r="G14" s="816"/>
      <c r="H14" s="144"/>
      <c r="I14" s="145"/>
      <c r="J14" s="146"/>
      <c r="K14" s="786" t="s">
        <v>97</v>
      </c>
    </row>
    <row r="15" spans="1:14 1031:1031" s="139" customFormat="1" ht="20.100000000000001" customHeight="1">
      <c r="A15" s="811"/>
      <c r="B15" s="813"/>
      <c r="C15" s="788" t="s">
        <v>855</v>
      </c>
      <c r="D15" s="788"/>
      <c r="E15" s="788"/>
      <c r="F15" s="788"/>
      <c r="G15" s="789"/>
      <c r="H15" s="147"/>
      <c r="I15" s="148"/>
      <c r="J15" s="149"/>
      <c r="K15" s="787"/>
    </row>
    <row r="16" spans="1:14 1031:1031" ht="20.100000000000001" customHeight="1">
      <c r="A16" s="150"/>
      <c r="B16" s="151">
        <v>2</v>
      </c>
      <c r="C16" s="788" t="s">
        <v>580</v>
      </c>
      <c r="D16" s="788"/>
      <c r="E16" s="788"/>
      <c r="F16" s="788"/>
      <c r="G16" s="789"/>
      <c r="H16" s="147"/>
      <c r="I16" s="152" t="s">
        <v>581</v>
      </c>
      <c r="J16" s="153"/>
      <c r="K16" s="154"/>
      <c r="L16" s="155"/>
    </row>
    <row r="17" spans="1:1031" ht="20.100000000000001" customHeight="1">
      <c r="A17" s="150"/>
      <c r="B17" s="151">
        <v>3</v>
      </c>
      <c r="C17" s="784" t="s">
        <v>222</v>
      </c>
      <c r="D17" s="784"/>
      <c r="E17" s="784"/>
      <c r="F17" s="784"/>
      <c r="G17" s="785"/>
      <c r="H17" s="147"/>
      <c r="I17" s="148"/>
      <c r="J17" s="149"/>
      <c r="K17" s="474" t="s">
        <v>856</v>
      </c>
      <c r="L17" s="155"/>
    </row>
    <row r="18" spans="1:1031" s="156" customFormat="1" ht="20.100000000000001" customHeight="1">
      <c r="A18" s="150"/>
      <c r="B18" s="151">
        <v>4</v>
      </c>
      <c r="C18" s="794" t="s">
        <v>582</v>
      </c>
      <c r="D18" s="794"/>
      <c r="E18" s="794"/>
      <c r="F18" s="794"/>
      <c r="G18" s="795"/>
      <c r="H18" s="158"/>
      <c r="I18" s="159" t="s">
        <v>581</v>
      </c>
      <c r="J18" s="160"/>
      <c r="K18" s="168" t="s">
        <v>583</v>
      </c>
      <c r="L18" s="155"/>
    </row>
    <row r="19" spans="1:1031" s="195" customFormat="1" ht="18.75" customHeight="1">
      <c r="A19" s="194" t="s">
        <v>584</v>
      </c>
      <c r="B19" s="162">
        <v>5</v>
      </c>
      <c r="C19" s="806" t="s">
        <v>585</v>
      </c>
      <c r="D19" s="806"/>
      <c r="E19" s="806"/>
      <c r="F19" s="806"/>
      <c r="G19" s="807"/>
      <c r="H19" s="163"/>
      <c r="I19" s="587" t="s">
        <v>581</v>
      </c>
      <c r="J19" s="588"/>
      <c r="K19" s="165"/>
      <c r="L19" s="155"/>
      <c r="M19" s="156"/>
      <c r="N19" s="156"/>
      <c r="O19" s="156"/>
      <c r="P19" s="156"/>
      <c r="Q19" s="156"/>
      <c r="R19" s="156"/>
      <c r="S19" s="156"/>
      <c r="T19" s="156"/>
      <c r="U19" s="156"/>
      <c r="V19" s="156"/>
      <c r="W19" s="156"/>
      <c r="X19" s="156"/>
      <c r="Y19" s="156"/>
      <c r="Z19" s="156"/>
      <c r="AA19" s="156"/>
      <c r="AB19" s="156"/>
      <c r="AC19" s="156"/>
      <c r="AD19" s="156"/>
      <c r="AE19" s="156"/>
      <c r="AF19" s="156"/>
      <c r="AG19" s="156"/>
      <c r="AH19" s="156"/>
      <c r="AI19" s="156"/>
      <c r="AJ19" s="156"/>
      <c r="AK19" s="156"/>
      <c r="AL19" s="156"/>
      <c r="AM19" s="156"/>
      <c r="AN19" s="156"/>
      <c r="AO19" s="156"/>
      <c r="AP19" s="156"/>
      <c r="AQ19" s="156"/>
      <c r="AR19" s="156"/>
      <c r="AS19" s="156"/>
      <c r="AT19" s="156"/>
      <c r="AU19" s="156"/>
      <c r="AV19" s="156"/>
      <c r="AW19" s="156"/>
      <c r="AX19" s="156"/>
      <c r="AY19" s="156"/>
      <c r="AZ19" s="156"/>
      <c r="BA19" s="156"/>
      <c r="BB19" s="156"/>
      <c r="BC19" s="156"/>
      <c r="BD19" s="156"/>
      <c r="BE19" s="156"/>
      <c r="BF19" s="156"/>
      <c r="BG19" s="156"/>
      <c r="BH19" s="156"/>
      <c r="BI19" s="156"/>
      <c r="BJ19" s="156"/>
      <c r="BK19" s="156"/>
      <c r="BL19" s="156"/>
      <c r="BM19" s="156"/>
      <c r="BN19" s="156"/>
      <c r="BO19" s="156"/>
      <c r="BP19" s="156"/>
      <c r="BQ19" s="156"/>
      <c r="BR19" s="156"/>
      <c r="BS19" s="156"/>
      <c r="BT19" s="156"/>
      <c r="BU19" s="156"/>
      <c r="BV19" s="156"/>
      <c r="BW19" s="156"/>
      <c r="BX19" s="156"/>
      <c r="BY19" s="156"/>
      <c r="BZ19" s="156"/>
      <c r="CA19" s="156"/>
      <c r="CB19" s="156"/>
      <c r="CC19" s="156"/>
      <c r="CD19" s="156"/>
      <c r="CE19" s="156"/>
      <c r="CF19" s="156"/>
      <c r="CG19" s="156"/>
      <c r="CH19" s="156"/>
      <c r="CI19" s="156"/>
      <c r="CJ19" s="156"/>
      <c r="CK19" s="156"/>
      <c r="CL19" s="156"/>
      <c r="CM19" s="156"/>
      <c r="CN19" s="156"/>
      <c r="CO19" s="156"/>
      <c r="CP19" s="156"/>
      <c r="CQ19" s="156"/>
      <c r="CR19" s="156"/>
      <c r="CS19" s="156"/>
      <c r="CT19" s="156"/>
      <c r="CU19" s="156"/>
      <c r="CV19" s="156"/>
      <c r="CW19" s="156"/>
      <c r="CX19" s="156"/>
      <c r="CY19" s="156"/>
      <c r="CZ19" s="156"/>
      <c r="DA19" s="156"/>
      <c r="DB19" s="156"/>
      <c r="DC19" s="156"/>
      <c r="DD19" s="156"/>
      <c r="DE19" s="156"/>
      <c r="DF19" s="156"/>
      <c r="DG19" s="156"/>
      <c r="DH19" s="156"/>
      <c r="DI19" s="156"/>
      <c r="DJ19" s="156"/>
      <c r="DK19" s="156"/>
      <c r="DL19" s="156"/>
      <c r="DM19" s="156"/>
      <c r="DN19" s="156"/>
      <c r="DO19" s="156"/>
      <c r="DP19" s="156"/>
      <c r="DQ19" s="156"/>
      <c r="DR19" s="156"/>
      <c r="DS19" s="156"/>
      <c r="DT19" s="156"/>
      <c r="DU19" s="156"/>
      <c r="DV19" s="156"/>
      <c r="DW19" s="156"/>
      <c r="DX19" s="156"/>
      <c r="DY19" s="156"/>
      <c r="DZ19" s="156"/>
      <c r="EA19" s="156"/>
      <c r="EB19" s="156"/>
      <c r="EC19" s="156"/>
      <c r="ED19" s="156"/>
      <c r="EE19" s="156"/>
      <c r="EF19" s="156"/>
      <c r="EG19" s="156"/>
      <c r="EH19" s="156"/>
      <c r="EI19" s="156"/>
      <c r="EJ19" s="156"/>
      <c r="EK19" s="156"/>
      <c r="EL19" s="156"/>
      <c r="EM19" s="156"/>
      <c r="EN19" s="156"/>
      <c r="EO19" s="156"/>
      <c r="EP19" s="156"/>
      <c r="EQ19" s="156"/>
      <c r="ER19" s="156"/>
      <c r="ES19" s="156"/>
      <c r="ET19" s="156"/>
      <c r="EU19" s="156"/>
      <c r="EV19" s="156"/>
      <c r="EW19" s="156"/>
      <c r="EX19" s="156"/>
      <c r="EY19" s="156"/>
      <c r="EZ19" s="156"/>
      <c r="FA19" s="156"/>
      <c r="FB19" s="156"/>
      <c r="FC19" s="156"/>
      <c r="FD19" s="156"/>
      <c r="FE19" s="156"/>
      <c r="FF19" s="156"/>
      <c r="FG19" s="156"/>
      <c r="FH19" s="156"/>
      <c r="FI19" s="156"/>
      <c r="FJ19" s="156"/>
      <c r="FK19" s="156"/>
      <c r="FL19" s="156"/>
      <c r="FM19" s="156"/>
      <c r="FN19" s="156"/>
      <c r="FO19" s="156"/>
      <c r="FP19" s="156"/>
      <c r="FQ19" s="156"/>
      <c r="FR19" s="156"/>
      <c r="FS19" s="156"/>
      <c r="FT19" s="156"/>
      <c r="FU19" s="156"/>
      <c r="FV19" s="156"/>
      <c r="FW19" s="156"/>
      <c r="FX19" s="156"/>
      <c r="FY19" s="156"/>
      <c r="FZ19" s="156"/>
      <c r="GA19" s="156"/>
      <c r="GB19" s="156"/>
      <c r="GC19" s="156"/>
      <c r="GD19" s="156"/>
      <c r="GE19" s="156"/>
      <c r="GF19" s="156"/>
      <c r="GG19" s="156"/>
      <c r="GH19" s="156"/>
      <c r="GI19" s="156"/>
      <c r="GJ19" s="156"/>
      <c r="GK19" s="156"/>
      <c r="GL19" s="156"/>
      <c r="GM19" s="156"/>
      <c r="GN19" s="156"/>
      <c r="GO19" s="156"/>
      <c r="GP19" s="156"/>
      <c r="GQ19" s="156"/>
      <c r="GR19" s="156"/>
      <c r="GS19" s="156"/>
      <c r="GT19" s="156"/>
      <c r="GU19" s="156"/>
      <c r="GV19" s="156"/>
      <c r="GW19" s="156"/>
      <c r="GX19" s="156"/>
      <c r="GY19" s="156"/>
      <c r="GZ19" s="156"/>
      <c r="HA19" s="156"/>
      <c r="HB19" s="156"/>
      <c r="HC19" s="156"/>
      <c r="HD19" s="156"/>
      <c r="HE19" s="156"/>
      <c r="HF19" s="156"/>
      <c r="HG19" s="156"/>
      <c r="HH19" s="156"/>
      <c r="HI19" s="156"/>
      <c r="HJ19" s="156"/>
      <c r="HK19" s="156"/>
      <c r="HL19" s="156"/>
      <c r="HM19" s="156"/>
      <c r="HN19" s="156"/>
      <c r="HO19" s="156"/>
      <c r="HP19" s="156"/>
      <c r="HQ19" s="156"/>
      <c r="HR19" s="156"/>
      <c r="HS19" s="156"/>
      <c r="HT19" s="156"/>
      <c r="HU19" s="156"/>
      <c r="HV19" s="156"/>
      <c r="HW19" s="156"/>
      <c r="HX19" s="156"/>
      <c r="HY19" s="156"/>
      <c r="HZ19" s="156"/>
      <c r="IA19" s="156"/>
      <c r="IB19" s="156"/>
      <c r="IC19" s="156"/>
      <c r="ID19" s="156"/>
      <c r="IE19" s="156"/>
      <c r="IF19" s="156"/>
      <c r="IG19" s="156"/>
      <c r="IH19" s="156"/>
      <c r="II19" s="156"/>
      <c r="IJ19" s="156"/>
      <c r="IK19" s="156"/>
      <c r="IL19" s="156"/>
      <c r="IM19" s="156"/>
      <c r="IN19" s="156"/>
      <c r="IO19" s="156"/>
      <c r="IP19" s="156"/>
      <c r="IQ19" s="156"/>
      <c r="IR19" s="156"/>
      <c r="IS19" s="156"/>
      <c r="IT19" s="156"/>
      <c r="IU19" s="156"/>
      <c r="IV19" s="156"/>
      <c r="IW19" s="156"/>
      <c r="IX19" s="156"/>
      <c r="IY19" s="156"/>
      <c r="IZ19" s="156"/>
      <c r="JA19" s="156"/>
      <c r="JB19" s="156"/>
      <c r="JC19" s="156"/>
      <c r="JD19" s="156"/>
      <c r="JE19" s="156"/>
      <c r="JF19" s="156"/>
      <c r="JG19" s="156"/>
      <c r="JH19" s="156"/>
      <c r="JI19" s="156"/>
      <c r="JJ19" s="156"/>
      <c r="JK19" s="156"/>
      <c r="JL19" s="156"/>
      <c r="JM19" s="156"/>
      <c r="JN19" s="156"/>
      <c r="JO19" s="156"/>
      <c r="JP19" s="156"/>
      <c r="JQ19" s="156"/>
      <c r="JR19" s="156"/>
      <c r="JS19" s="156"/>
      <c r="JT19" s="156"/>
      <c r="JU19" s="156"/>
      <c r="JV19" s="156"/>
      <c r="JW19" s="156"/>
      <c r="JX19" s="156"/>
      <c r="JY19" s="156"/>
      <c r="JZ19" s="156"/>
      <c r="KA19" s="156"/>
      <c r="KB19" s="156"/>
      <c r="KC19" s="156"/>
      <c r="KD19" s="156"/>
      <c r="KE19" s="156"/>
      <c r="KF19" s="156"/>
      <c r="KG19" s="156"/>
      <c r="KH19" s="156"/>
      <c r="KI19" s="156"/>
      <c r="KJ19" s="156"/>
      <c r="KK19" s="156"/>
      <c r="KL19" s="156"/>
      <c r="KM19" s="156"/>
      <c r="KN19" s="156"/>
      <c r="KO19" s="156"/>
      <c r="KP19" s="156"/>
      <c r="KQ19" s="156"/>
      <c r="KR19" s="156"/>
      <c r="KS19" s="156"/>
      <c r="KT19" s="156"/>
      <c r="KU19" s="156"/>
      <c r="KV19" s="156"/>
      <c r="KW19" s="156"/>
      <c r="KX19" s="156"/>
      <c r="KY19" s="156"/>
      <c r="KZ19" s="156"/>
      <c r="LA19" s="156"/>
      <c r="LB19" s="156"/>
      <c r="LC19" s="156"/>
      <c r="LD19" s="156"/>
      <c r="LE19" s="156"/>
      <c r="LF19" s="156"/>
      <c r="LG19" s="156"/>
      <c r="LH19" s="156"/>
      <c r="LI19" s="156"/>
      <c r="LJ19" s="156"/>
      <c r="LK19" s="156"/>
      <c r="LL19" s="156"/>
      <c r="LM19" s="156"/>
      <c r="LN19" s="156"/>
      <c r="LO19" s="156"/>
      <c r="LP19" s="156"/>
      <c r="LQ19" s="156"/>
      <c r="LR19" s="156"/>
      <c r="LS19" s="156"/>
      <c r="LT19" s="156"/>
      <c r="LU19" s="156"/>
      <c r="LV19" s="156"/>
      <c r="LW19" s="156"/>
      <c r="LX19" s="156"/>
      <c r="LY19" s="156"/>
      <c r="LZ19" s="156"/>
      <c r="MA19" s="156"/>
      <c r="MB19" s="156"/>
      <c r="MC19" s="156"/>
      <c r="MD19" s="156"/>
      <c r="ME19" s="156"/>
      <c r="MF19" s="156"/>
      <c r="MG19" s="156"/>
      <c r="MH19" s="156"/>
      <c r="MI19" s="156"/>
      <c r="MJ19" s="156"/>
      <c r="MK19" s="156"/>
      <c r="ML19" s="156"/>
      <c r="MM19" s="156"/>
      <c r="MN19" s="156"/>
      <c r="MO19" s="156"/>
      <c r="MP19" s="156"/>
      <c r="MQ19" s="156"/>
      <c r="MR19" s="156"/>
      <c r="MS19" s="156"/>
      <c r="MT19" s="156"/>
      <c r="MU19" s="156"/>
      <c r="MV19" s="156"/>
      <c r="MW19" s="156"/>
      <c r="MX19" s="156"/>
      <c r="MY19" s="156"/>
      <c r="MZ19" s="156"/>
      <c r="NA19" s="156"/>
      <c r="NB19" s="156"/>
      <c r="NC19" s="156"/>
      <c r="ND19" s="156"/>
      <c r="NE19" s="156"/>
      <c r="NF19" s="156"/>
      <c r="NG19" s="156"/>
      <c r="NH19" s="156"/>
      <c r="NI19" s="156"/>
      <c r="NJ19" s="156"/>
      <c r="NK19" s="156"/>
      <c r="NL19" s="156"/>
      <c r="NM19" s="156"/>
      <c r="NN19" s="156"/>
      <c r="NO19" s="156"/>
      <c r="NP19" s="156"/>
      <c r="NQ19" s="156"/>
      <c r="NR19" s="156"/>
      <c r="NS19" s="156"/>
      <c r="NT19" s="156"/>
      <c r="NU19" s="156"/>
      <c r="NV19" s="156"/>
      <c r="NW19" s="156"/>
      <c r="NX19" s="156"/>
      <c r="NY19" s="156"/>
      <c r="NZ19" s="156"/>
      <c r="OA19" s="156"/>
      <c r="OB19" s="156"/>
      <c r="OC19" s="156"/>
      <c r="OD19" s="156"/>
      <c r="OE19" s="156"/>
      <c r="OF19" s="156"/>
      <c r="OG19" s="156"/>
      <c r="OH19" s="156"/>
      <c r="OI19" s="156"/>
      <c r="OJ19" s="156"/>
      <c r="OK19" s="156"/>
      <c r="OL19" s="156"/>
      <c r="OM19" s="156"/>
      <c r="ON19" s="156"/>
      <c r="OO19" s="156"/>
      <c r="OP19" s="156"/>
      <c r="OQ19" s="156"/>
      <c r="OR19" s="156"/>
      <c r="OS19" s="156"/>
      <c r="OT19" s="156"/>
      <c r="OU19" s="156"/>
      <c r="OV19" s="156"/>
      <c r="OW19" s="156"/>
      <c r="OX19" s="156"/>
      <c r="OY19" s="156"/>
      <c r="OZ19" s="156"/>
      <c r="PA19" s="156"/>
      <c r="PB19" s="156"/>
      <c r="PC19" s="156"/>
      <c r="PD19" s="156"/>
      <c r="PE19" s="156"/>
      <c r="PF19" s="156"/>
      <c r="PG19" s="156"/>
      <c r="PH19" s="156"/>
      <c r="PI19" s="156"/>
      <c r="PJ19" s="156"/>
      <c r="PK19" s="156"/>
      <c r="PL19" s="156"/>
      <c r="PM19" s="156"/>
      <c r="PN19" s="156"/>
      <c r="PO19" s="156"/>
      <c r="PP19" s="156"/>
      <c r="PQ19" s="156"/>
      <c r="PR19" s="156"/>
      <c r="PS19" s="156"/>
      <c r="PT19" s="156"/>
      <c r="PU19" s="156"/>
      <c r="PV19" s="156"/>
      <c r="PW19" s="156"/>
      <c r="PX19" s="156"/>
      <c r="PY19" s="156"/>
      <c r="PZ19" s="156"/>
      <c r="QA19" s="156"/>
      <c r="QB19" s="156"/>
      <c r="QC19" s="156"/>
      <c r="QD19" s="156"/>
      <c r="QE19" s="156"/>
      <c r="QF19" s="156"/>
      <c r="QG19" s="156"/>
      <c r="QH19" s="156"/>
      <c r="QI19" s="156"/>
      <c r="QJ19" s="156"/>
      <c r="QK19" s="156"/>
      <c r="QL19" s="156"/>
      <c r="QM19" s="156"/>
      <c r="QN19" s="156"/>
      <c r="QO19" s="156"/>
      <c r="QP19" s="156"/>
      <c r="QQ19" s="156"/>
      <c r="QR19" s="156"/>
      <c r="QS19" s="156"/>
      <c r="QT19" s="156"/>
      <c r="QU19" s="156"/>
      <c r="QV19" s="156"/>
      <c r="QW19" s="156"/>
      <c r="QX19" s="156"/>
      <c r="QY19" s="156"/>
      <c r="QZ19" s="156"/>
      <c r="RA19" s="156"/>
      <c r="RB19" s="156"/>
      <c r="RC19" s="156"/>
      <c r="RD19" s="156"/>
      <c r="RE19" s="156"/>
      <c r="RF19" s="156"/>
      <c r="RG19" s="156"/>
      <c r="RH19" s="156"/>
      <c r="RI19" s="156"/>
      <c r="RJ19" s="156"/>
      <c r="RK19" s="156"/>
      <c r="RL19" s="156"/>
      <c r="RM19" s="156"/>
      <c r="RN19" s="156"/>
      <c r="RO19" s="156"/>
      <c r="RP19" s="156"/>
      <c r="RQ19" s="156"/>
      <c r="RR19" s="156"/>
      <c r="RS19" s="156"/>
      <c r="RT19" s="156"/>
      <c r="RU19" s="156"/>
      <c r="RV19" s="156"/>
      <c r="RW19" s="156"/>
      <c r="RX19" s="156"/>
      <c r="RY19" s="156"/>
      <c r="RZ19" s="156"/>
      <c r="SA19" s="156"/>
      <c r="SB19" s="156"/>
      <c r="SC19" s="156"/>
      <c r="SD19" s="156"/>
      <c r="SE19" s="156"/>
      <c r="SF19" s="156"/>
      <c r="SG19" s="156"/>
      <c r="SH19" s="156"/>
      <c r="SI19" s="156"/>
      <c r="SJ19" s="156"/>
      <c r="SK19" s="156"/>
      <c r="SL19" s="156"/>
      <c r="SM19" s="156"/>
      <c r="SN19" s="156"/>
      <c r="SO19" s="156"/>
      <c r="SP19" s="156"/>
      <c r="SQ19" s="156"/>
      <c r="SR19" s="156"/>
      <c r="SS19" s="156"/>
      <c r="ST19" s="156"/>
      <c r="SU19" s="156"/>
      <c r="SV19" s="156"/>
      <c r="SW19" s="156"/>
      <c r="SX19" s="156"/>
      <c r="SY19" s="156"/>
      <c r="SZ19" s="156"/>
      <c r="TA19" s="156"/>
      <c r="TB19" s="156"/>
      <c r="TC19" s="156"/>
      <c r="TD19" s="156"/>
      <c r="TE19" s="156"/>
      <c r="TF19" s="156"/>
      <c r="TG19" s="156"/>
      <c r="TH19" s="156"/>
      <c r="TI19" s="156"/>
      <c r="TJ19" s="156"/>
      <c r="TK19" s="156"/>
      <c r="TL19" s="156"/>
      <c r="TM19" s="156"/>
      <c r="TN19" s="156"/>
      <c r="TO19" s="156"/>
      <c r="TP19" s="156"/>
      <c r="TQ19" s="156"/>
      <c r="TR19" s="156"/>
      <c r="TS19" s="156"/>
      <c r="TT19" s="156"/>
      <c r="TU19" s="156"/>
      <c r="TV19" s="156"/>
      <c r="TW19" s="156"/>
      <c r="TX19" s="156"/>
      <c r="TY19" s="156"/>
      <c r="TZ19" s="156"/>
      <c r="UA19" s="156"/>
      <c r="UB19" s="156"/>
      <c r="UC19" s="156"/>
      <c r="UD19" s="156"/>
      <c r="UE19" s="156"/>
      <c r="UF19" s="156"/>
      <c r="UG19" s="156"/>
      <c r="UH19" s="156"/>
      <c r="UI19" s="156"/>
      <c r="UJ19" s="156"/>
      <c r="UK19" s="156"/>
      <c r="UL19" s="156"/>
      <c r="UM19" s="156"/>
      <c r="UN19" s="156"/>
      <c r="UO19" s="156"/>
      <c r="UP19" s="156"/>
      <c r="UQ19" s="156"/>
      <c r="UR19" s="156"/>
      <c r="US19" s="156"/>
      <c r="UT19" s="156"/>
      <c r="UU19" s="156"/>
      <c r="UV19" s="156"/>
      <c r="UW19" s="156"/>
      <c r="UX19" s="156"/>
      <c r="UY19" s="156"/>
      <c r="UZ19" s="156"/>
      <c r="VA19" s="156"/>
      <c r="VB19" s="156"/>
      <c r="VC19" s="156"/>
      <c r="VD19" s="156"/>
      <c r="VE19" s="156"/>
      <c r="VF19" s="156"/>
      <c r="VG19" s="156"/>
      <c r="VH19" s="156"/>
      <c r="VI19" s="156"/>
      <c r="VJ19" s="156"/>
      <c r="VK19" s="156"/>
      <c r="VL19" s="156"/>
      <c r="VM19" s="156"/>
      <c r="VN19" s="156"/>
      <c r="VO19" s="156"/>
      <c r="VP19" s="156"/>
      <c r="VQ19" s="156"/>
      <c r="VR19" s="156"/>
      <c r="VS19" s="156"/>
      <c r="VT19" s="156"/>
      <c r="VU19" s="156"/>
      <c r="VV19" s="156"/>
      <c r="VW19" s="156"/>
      <c r="VX19" s="156"/>
      <c r="VY19" s="156"/>
      <c r="VZ19" s="156"/>
      <c r="WA19" s="156"/>
      <c r="WB19" s="156"/>
      <c r="WC19" s="156"/>
      <c r="WD19" s="156"/>
      <c r="WE19" s="156"/>
      <c r="WF19" s="156"/>
      <c r="WG19" s="156"/>
      <c r="WH19" s="156"/>
      <c r="WI19" s="156"/>
      <c r="WJ19" s="156"/>
      <c r="WK19" s="156"/>
      <c r="WL19" s="156"/>
      <c r="WM19" s="156"/>
      <c r="WN19" s="156"/>
      <c r="WO19" s="156"/>
      <c r="WP19" s="156"/>
      <c r="WQ19" s="156"/>
      <c r="WR19" s="156"/>
      <c r="WS19" s="156"/>
      <c r="WT19" s="156"/>
      <c r="WU19" s="156"/>
      <c r="WV19" s="156"/>
      <c r="WW19" s="156"/>
      <c r="WX19" s="156"/>
      <c r="WY19" s="156"/>
      <c r="WZ19" s="156"/>
      <c r="XA19" s="156"/>
      <c r="XB19" s="156"/>
      <c r="XC19" s="156"/>
      <c r="XD19" s="156"/>
      <c r="XE19" s="156"/>
      <c r="XF19" s="156"/>
      <c r="XG19" s="156"/>
      <c r="XH19" s="156"/>
      <c r="XI19" s="156"/>
      <c r="XJ19" s="156"/>
      <c r="XK19" s="156"/>
      <c r="XL19" s="156"/>
      <c r="XM19" s="156"/>
      <c r="XN19" s="156"/>
      <c r="XO19" s="156"/>
      <c r="XP19" s="156"/>
      <c r="XQ19" s="156"/>
      <c r="XR19" s="156"/>
      <c r="XS19" s="156"/>
      <c r="XT19" s="156"/>
      <c r="XU19" s="156"/>
      <c r="XV19" s="156"/>
      <c r="XW19" s="156"/>
      <c r="XX19" s="156"/>
      <c r="XY19" s="156"/>
      <c r="XZ19" s="156"/>
      <c r="YA19" s="156"/>
      <c r="YB19" s="156"/>
      <c r="YC19" s="156"/>
      <c r="YD19" s="156"/>
      <c r="YE19" s="156"/>
      <c r="YF19" s="156"/>
      <c r="YG19" s="156"/>
      <c r="YH19" s="156"/>
      <c r="YI19" s="156"/>
      <c r="YJ19" s="156"/>
      <c r="YK19" s="156"/>
      <c r="YL19" s="156"/>
      <c r="YM19" s="156"/>
      <c r="YN19" s="156"/>
      <c r="YO19" s="156"/>
      <c r="YP19" s="156"/>
      <c r="YQ19" s="156"/>
      <c r="YR19" s="156"/>
      <c r="YS19" s="156"/>
      <c r="YT19" s="156"/>
      <c r="YU19" s="156"/>
      <c r="YV19" s="156"/>
      <c r="YW19" s="156"/>
      <c r="YX19" s="156"/>
      <c r="YY19" s="156"/>
      <c r="YZ19" s="156"/>
      <c r="ZA19" s="156"/>
      <c r="ZB19" s="156"/>
      <c r="ZC19" s="156"/>
      <c r="ZD19" s="156"/>
      <c r="ZE19" s="156"/>
      <c r="ZF19" s="156"/>
      <c r="ZG19" s="156"/>
      <c r="ZH19" s="156"/>
      <c r="ZI19" s="156"/>
      <c r="ZJ19" s="156"/>
      <c r="ZK19" s="156"/>
      <c r="ZL19" s="156"/>
      <c r="ZM19" s="156"/>
      <c r="ZN19" s="156"/>
      <c r="ZO19" s="156"/>
      <c r="ZP19" s="156"/>
      <c r="ZQ19" s="156"/>
      <c r="ZR19" s="156"/>
      <c r="ZS19" s="156"/>
      <c r="ZT19" s="156"/>
      <c r="ZU19" s="156"/>
      <c r="ZV19" s="156"/>
      <c r="ZW19" s="156"/>
      <c r="ZX19" s="156"/>
      <c r="ZY19" s="156"/>
      <c r="ZZ19" s="156"/>
      <c r="AAA19" s="156"/>
      <c r="AAB19" s="156"/>
      <c r="AAC19" s="156"/>
      <c r="AAD19" s="156"/>
      <c r="AAE19" s="156"/>
      <c r="AAF19" s="156"/>
      <c r="AAG19" s="156"/>
      <c r="AAH19" s="156"/>
      <c r="AAI19" s="156"/>
      <c r="AAJ19" s="156"/>
      <c r="AAK19" s="156"/>
      <c r="AAL19" s="156"/>
      <c r="AAM19" s="156"/>
      <c r="AAN19" s="156"/>
      <c r="AAO19" s="156"/>
      <c r="AAP19" s="156"/>
      <c r="AAQ19" s="156"/>
      <c r="AAR19" s="156"/>
      <c r="AAS19" s="156"/>
      <c r="AAT19" s="156"/>
      <c r="AAU19" s="156"/>
      <c r="AAV19" s="156"/>
      <c r="AAW19" s="156"/>
      <c r="AAX19" s="156"/>
      <c r="AAY19" s="156"/>
      <c r="AAZ19" s="156"/>
      <c r="ABA19" s="156"/>
      <c r="ABB19" s="156"/>
      <c r="ABC19" s="156"/>
      <c r="ABD19" s="156"/>
      <c r="ABE19" s="156"/>
      <c r="ABF19" s="156"/>
      <c r="ABG19" s="156"/>
      <c r="ABH19" s="156"/>
      <c r="ABI19" s="156"/>
      <c r="ABJ19" s="156"/>
      <c r="ABK19" s="156"/>
      <c r="ABL19" s="156"/>
      <c r="ABM19" s="156"/>
      <c r="ABN19" s="156"/>
      <c r="ABO19" s="156"/>
      <c r="ABP19" s="156"/>
      <c r="ABQ19" s="156"/>
      <c r="ABR19" s="156"/>
      <c r="ABS19" s="156"/>
      <c r="ABT19" s="156"/>
      <c r="ABU19" s="156"/>
      <c r="ABV19" s="156"/>
      <c r="ABW19" s="156"/>
      <c r="ABX19" s="156"/>
      <c r="ABY19" s="156"/>
      <c r="ABZ19" s="156"/>
      <c r="ACA19" s="156"/>
      <c r="ACB19" s="156"/>
      <c r="ACC19" s="156"/>
      <c r="ACD19" s="156"/>
      <c r="ACE19" s="156"/>
      <c r="ACF19" s="156"/>
      <c r="ACG19" s="156"/>
      <c r="ACH19" s="156"/>
      <c r="ACI19" s="156"/>
      <c r="ACJ19" s="156"/>
      <c r="ACK19" s="156"/>
      <c r="ACL19" s="156"/>
      <c r="ACM19" s="156"/>
      <c r="ACN19" s="156"/>
      <c r="ACO19" s="156"/>
      <c r="ACP19" s="156"/>
      <c r="ACQ19" s="156"/>
      <c r="ACR19" s="156"/>
      <c r="ACS19" s="156"/>
      <c r="ACT19" s="156"/>
      <c r="ACU19" s="156"/>
      <c r="ACV19" s="156"/>
      <c r="ACW19" s="156"/>
      <c r="ACX19" s="156"/>
      <c r="ACY19" s="156"/>
      <c r="ACZ19" s="156"/>
      <c r="ADA19" s="156"/>
      <c r="ADB19" s="156"/>
      <c r="ADC19" s="156"/>
      <c r="ADD19" s="156"/>
      <c r="ADE19" s="156"/>
      <c r="ADF19" s="156"/>
      <c r="ADG19" s="156"/>
      <c r="ADH19" s="156"/>
      <c r="ADI19" s="156"/>
      <c r="ADJ19" s="156"/>
      <c r="ADK19" s="156"/>
      <c r="ADL19" s="156"/>
      <c r="ADM19" s="156"/>
      <c r="ADN19" s="156"/>
      <c r="ADO19" s="156"/>
      <c r="ADP19" s="156"/>
      <c r="ADQ19" s="156"/>
      <c r="ADR19" s="156"/>
      <c r="ADS19" s="156"/>
      <c r="ADT19" s="156"/>
      <c r="ADU19" s="156"/>
      <c r="ADV19" s="156"/>
      <c r="ADW19" s="156"/>
      <c r="ADX19" s="156"/>
      <c r="ADY19" s="156"/>
      <c r="ADZ19" s="156"/>
      <c r="AEA19" s="156"/>
      <c r="AEB19" s="156"/>
      <c r="AEC19" s="156"/>
      <c r="AED19" s="156"/>
      <c r="AEE19" s="156"/>
      <c r="AEF19" s="156"/>
      <c r="AEG19" s="156"/>
      <c r="AEH19" s="156"/>
      <c r="AEI19" s="156"/>
      <c r="AEJ19" s="156"/>
      <c r="AEK19" s="156"/>
      <c r="AEL19" s="156"/>
      <c r="AEM19" s="156"/>
      <c r="AEN19" s="156"/>
      <c r="AEO19" s="156"/>
      <c r="AEP19" s="156"/>
      <c r="AEQ19" s="156"/>
      <c r="AER19" s="156"/>
      <c r="AES19" s="156"/>
      <c r="AET19" s="156"/>
      <c r="AEU19" s="156"/>
      <c r="AEV19" s="156"/>
      <c r="AEW19" s="156"/>
      <c r="AEX19" s="156"/>
      <c r="AEY19" s="156"/>
      <c r="AEZ19" s="156"/>
      <c r="AFA19" s="156"/>
      <c r="AFB19" s="156"/>
      <c r="AFC19" s="156"/>
      <c r="AFD19" s="156"/>
      <c r="AFE19" s="156"/>
      <c r="AFF19" s="156"/>
      <c r="AFG19" s="156"/>
      <c r="AFH19" s="156"/>
      <c r="AFI19" s="156"/>
      <c r="AFJ19" s="156"/>
      <c r="AFK19" s="156"/>
      <c r="AFL19" s="156"/>
      <c r="AFM19" s="156"/>
      <c r="AFN19" s="156"/>
      <c r="AFO19" s="156"/>
      <c r="AFP19" s="156"/>
      <c r="AFQ19" s="156"/>
      <c r="AFR19" s="156"/>
      <c r="AFS19" s="156"/>
      <c r="AFT19" s="156"/>
      <c r="AFU19" s="156"/>
      <c r="AFV19" s="156"/>
      <c r="AFW19" s="156"/>
      <c r="AFX19" s="156"/>
      <c r="AFY19" s="156"/>
      <c r="AFZ19" s="156"/>
      <c r="AGA19" s="156"/>
      <c r="AGB19" s="156"/>
      <c r="AGC19" s="156"/>
      <c r="AGD19" s="156"/>
      <c r="AGE19" s="156"/>
      <c r="AGF19" s="156"/>
      <c r="AGG19" s="156"/>
      <c r="AGH19" s="156"/>
      <c r="AGI19" s="156"/>
      <c r="AGJ19" s="156"/>
      <c r="AGK19" s="156"/>
      <c r="AGL19" s="156"/>
      <c r="AGM19" s="156"/>
      <c r="AGN19" s="156"/>
      <c r="AGO19" s="156"/>
      <c r="AGP19" s="156"/>
      <c r="AGQ19" s="156"/>
      <c r="AGR19" s="156"/>
      <c r="AGS19" s="156"/>
      <c r="AGT19" s="156"/>
      <c r="AGU19" s="156"/>
      <c r="AGV19" s="156"/>
      <c r="AGW19" s="156"/>
      <c r="AGX19" s="156"/>
      <c r="AGY19" s="156"/>
      <c r="AGZ19" s="156"/>
      <c r="AHA19" s="156"/>
      <c r="AHB19" s="156"/>
      <c r="AHC19" s="156"/>
      <c r="AHD19" s="156"/>
      <c r="AHE19" s="156"/>
      <c r="AHF19" s="156"/>
      <c r="AHG19" s="156"/>
      <c r="AHH19" s="156"/>
      <c r="AHI19" s="156"/>
      <c r="AHJ19" s="156"/>
      <c r="AHK19" s="156"/>
      <c r="AHL19" s="156"/>
      <c r="AHM19" s="156"/>
      <c r="AHN19" s="156"/>
      <c r="AHO19" s="156"/>
      <c r="AHP19" s="156"/>
      <c r="AHQ19" s="156"/>
      <c r="AHR19" s="156"/>
      <c r="AHS19" s="156"/>
      <c r="AHT19" s="156"/>
      <c r="AHU19" s="156"/>
      <c r="AHV19" s="156"/>
      <c r="AHW19" s="156"/>
      <c r="AHX19" s="156"/>
      <c r="AHY19" s="156"/>
      <c r="AHZ19" s="156"/>
      <c r="AIA19" s="156"/>
      <c r="AIB19" s="156"/>
      <c r="AIC19" s="156"/>
      <c r="AID19" s="156"/>
      <c r="AIE19" s="156"/>
      <c r="AIF19" s="156"/>
      <c r="AIG19" s="156"/>
      <c r="AIH19" s="156"/>
      <c r="AII19" s="156"/>
      <c r="AIJ19" s="156"/>
      <c r="AIK19" s="156"/>
      <c r="AIL19" s="156"/>
      <c r="AIM19" s="156"/>
      <c r="AIN19" s="156"/>
      <c r="AIO19" s="156"/>
      <c r="AIP19" s="156"/>
      <c r="AIQ19" s="156"/>
      <c r="AIR19" s="156"/>
      <c r="AIS19" s="156"/>
      <c r="AIT19" s="156"/>
      <c r="AIU19" s="156"/>
      <c r="AIV19" s="156"/>
      <c r="AIW19" s="156"/>
      <c r="AIX19" s="156"/>
      <c r="AIY19" s="156"/>
      <c r="AIZ19" s="156"/>
      <c r="AJA19" s="156"/>
      <c r="AJB19" s="156"/>
      <c r="AJC19" s="156"/>
      <c r="AJD19" s="156"/>
      <c r="AJE19" s="156"/>
      <c r="AJF19" s="156"/>
      <c r="AJG19" s="156"/>
      <c r="AJH19" s="156"/>
      <c r="AJI19" s="156"/>
      <c r="AJJ19" s="156"/>
      <c r="AJK19" s="156"/>
      <c r="AJL19" s="156"/>
      <c r="AJM19" s="156"/>
      <c r="AJN19" s="156"/>
      <c r="AJO19" s="156"/>
      <c r="AJP19" s="156"/>
      <c r="AJQ19" s="156"/>
      <c r="AJR19" s="156"/>
      <c r="AJS19" s="156"/>
      <c r="AJT19" s="156"/>
      <c r="AJU19" s="156"/>
      <c r="AJV19" s="156"/>
      <c r="AJW19" s="156"/>
      <c r="AJX19" s="156"/>
      <c r="AJY19" s="156"/>
      <c r="AJZ19" s="156"/>
      <c r="AKA19" s="156"/>
      <c r="AKB19" s="156"/>
      <c r="AKC19" s="156"/>
      <c r="AKD19" s="156"/>
      <c r="AKE19" s="156"/>
      <c r="AKF19" s="156"/>
      <c r="AKG19" s="156"/>
      <c r="AKH19" s="156"/>
      <c r="AKI19" s="156"/>
      <c r="AKJ19" s="156"/>
      <c r="AKK19" s="156"/>
      <c r="AKL19" s="156"/>
      <c r="AKM19" s="156"/>
      <c r="AKN19" s="156"/>
      <c r="AKO19" s="156"/>
      <c r="AKP19" s="156"/>
      <c r="AKQ19" s="156"/>
      <c r="AKR19" s="156"/>
      <c r="AKS19" s="156"/>
      <c r="AKT19" s="156"/>
      <c r="AKU19" s="156"/>
      <c r="AKV19" s="156"/>
      <c r="AKW19" s="156"/>
      <c r="AKX19" s="156"/>
      <c r="AKY19" s="156"/>
      <c r="AKZ19" s="156"/>
      <c r="ALA19" s="156"/>
      <c r="ALB19" s="156"/>
      <c r="ALC19" s="156"/>
      <c r="ALD19" s="156"/>
      <c r="ALE19" s="156"/>
      <c r="ALF19" s="156"/>
      <c r="ALG19" s="156"/>
      <c r="ALH19" s="156"/>
      <c r="ALI19" s="156"/>
      <c r="ALJ19" s="156"/>
      <c r="ALK19" s="156"/>
      <c r="ALL19" s="156"/>
      <c r="ALM19" s="156"/>
      <c r="ALN19" s="156"/>
      <c r="ALO19" s="156"/>
      <c r="ALP19" s="156"/>
      <c r="ALQ19" s="156"/>
      <c r="ALR19" s="156"/>
      <c r="ALS19" s="156"/>
      <c r="ALT19" s="156"/>
      <c r="ALU19" s="156"/>
      <c r="ALV19" s="156"/>
      <c r="ALW19" s="156"/>
      <c r="ALX19" s="156"/>
      <c r="ALY19" s="156"/>
      <c r="ALZ19" s="156"/>
      <c r="AMA19" s="156"/>
      <c r="AMB19" s="156"/>
      <c r="AMC19" s="156"/>
      <c r="AMD19" s="156"/>
      <c r="AME19" s="156"/>
      <c r="AMF19" s="156"/>
      <c r="AMG19" s="156"/>
      <c r="AMH19" s="156"/>
      <c r="AMI19" s="156"/>
      <c r="AMJ19" s="156"/>
      <c r="AMK19" s="156"/>
      <c r="AML19" s="156"/>
      <c r="AMM19" s="156"/>
      <c r="AMN19" s="156"/>
      <c r="AMO19" s="156"/>
      <c r="AMP19" s="156"/>
      <c r="AMQ19" s="156"/>
    </row>
    <row r="20" spans="1:1031" s="195" customFormat="1" ht="18.75" customHeight="1">
      <c r="A20" s="194" t="s">
        <v>584</v>
      </c>
      <c r="B20" s="162">
        <v>6</v>
      </c>
      <c r="C20" s="808" t="s">
        <v>598</v>
      </c>
      <c r="D20" s="808"/>
      <c r="E20" s="808"/>
      <c r="F20" s="808"/>
      <c r="G20" s="809"/>
      <c r="H20" s="163"/>
      <c r="I20" s="587" t="s">
        <v>581</v>
      </c>
      <c r="J20" s="588"/>
      <c r="K20" s="165" t="s">
        <v>101</v>
      </c>
      <c r="L20" s="155"/>
      <c r="M20" s="156"/>
      <c r="N20" s="156"/>
      <c r="O20" s="156"/>
      <c r="P20" s="156"/>
      <c r="Q20" s="156"/>
      <c r="R20" s="156"/>
      <c r="S20" s="156"/>
      <c r="T20" s="156"/>
      <c r="U20" s="156"/>
      <c r="V20" s="156"/>
      <c r="W20" s="156"/>
      <c r="X20" s="156"/>
      <c r="Y20" s="156"/>
      <c r="Z20" s="156"/>
      <c r="AA20" s="156"/>
      <c r="AB20" s="156"/>
      <c r="AC20" s="156"/>
      <c r="AD20" s="156"/>
      <c r="AE20" s="156"/>
      <c r="AF20" s="156"/>
      <c r="AG20" s="156"/>
      <c r="AH20" s="156"/>
      <c r="AI20" s="156"/>
      <c r="AJ20" s="156"/>
      <c r="AK20" s="156"/>
      <c r="AL20" s="156"/>
      <c r="AM20" s="156"/>
      <c r="AN20" s="156"/>
      <c r="AO20" s="156"/>
      <c r="AP20" s="156"/>
      <c r="AQ20" s="156"/>
      <c r="AR20" s="156"/>
      <c r="AS20" s="156"/>
      <c r="AT20" s="156"/>
      <c r="AU20" s="156"/>
      <c r="AV20" s="156"/>
      <c r="AW20" s="156"/>
      <c r="AX20" s="156"/>
      <c r="AY20" s="156"/>
      <c r="AZ20" s="156"/>
      <c r="BA20" s="156"/>
      <c r="BB20" s="156"/>
      <c r="BC20" s="156"/>
      <c r="BD20" s="156"/>
      <c r="BE20" s="156"/>
      <c r="BF20" s="156"/>
      <c r="BG20" s="156"/>
      <c r="BH20" s="156"/>
      <c r="BI20" s="156"/>
      <c r="BJ20" s="156"/>
      <c r="BK20" s="156"/>
      <c r="BL20" s="156"/>
      <c r="BM20" s="156"/>
      <c r="BN20" s="156"/>
      <c r="BO20" s="156"/>
      <c r="BP20" s="156"/>
      <c r="BQ20" s="156"/>
      <c r="BR20" s="156"/>
      <c r="BS20" s="156"/>
      <c r="BT20" s="156"/>
      <c r="BU20" s="156"/>
      <c r="BV20" s="156"/>
      <c r="BW20" s="156"/>
      <c r="BX20" s="156"/>
      <c r="BY20" s="156"/>
      <c r="BZ20" s="156"/>
      <c r="CA20" s="156"/>
      <c r="CB20" s="156"/>
      <c r="CC20" s="156"/>
      <c r="CD20" s="156"/>
      <c r="CE20" s="156"/>
      <c r="CF20" s="156"/>
      <c r="CG20" s="156"/>
      <c r="CH20" s="156"/>
      <c r="CI20" s="156"/>
      <c r="CJ20" s="156"/>
      <c r="CK20" s="156"/>
      <c r="CL20" s="156"/>
      <c r="CM20" s="156"/>
      <c r="CN20" s="156"/>
      <c r="CO20" s="156"/>
      <c r="CP20" s="156"/>
      <c r="CQ20" s="156"/>
      <c r="CR20" s="156"/>
      <c r="CS20" s="156"/>
      <c r="CT20" s="156"/>
      <c r="CU20" s="156"/>
      <c r="CV20" s="156"/>
      <c r="CW20" s="156"/>
      <c r="CX20" s="156"/>
      <c r="CY20" s="156"/>
      <c r="CZ20" s="156"/>
      <c r="DA20" s="156"/>
      <c r="DB20" s="156"/>
      <c r="DC20" s="156"/>
      <c r="DD20" s="156"/>
      <c r="DE20" s="156"/>
      <c r="DF20" s="156"/>
      <c r="DG20" s="156"/>
      <c r="DH20" s="156"/>
      <c r="DI20" s="156"/>
      <c r="DJ20" s="156"/>
      <c r="DK20" s="156"/>
      <c r="DL20" s="156"/>
      <c r="DM20" s="156"/>
      <c r="DN20" s="156"/>
      <c r="DO20" s="156"/>
      <c r="DP20" s="156"/>
      <c r="DQ20" s="156"/>
      <c r="DR20" s="156"/>
      <c r="DS20" s="156"/>
      <c r="DT20" s="156"/>
      <c r="DU20" s="156"/>
      <c r="DV20" s="156"/>
      <c r="DW20" s="156"/>
      <c r="DX20" s="156"/>
      <c r="DY20" s="156"/>
      <c r="DZ20" s="156"/>
      <c r="EA20" s="156"/>
      <c r="EB20" s="156"/>
      <c r="EC20" s="156"/>
      <c r="ED20" s="156"/>
      <c r="EE20" s="156"/>
      <c r="EF20" s="156"/>
      <c r="EG20" s="156"/>
      <c r="EH20" s="156"/>
      <c r="EI20" s="156"/>
      <c r="EJ20" s="156"/>
      <c r="EK20" s="156"/>
      <c r="EL20" s="156"/>
      <c r="EM20" s="156"/>
      <c r="EN20" s="156"/>
      <c r="EO20" s="156"/>
      <c r="EP20" s="156"/>
      <c r="EQ20" s="156"/>
      <c r="ER20" s="156"/>
      <c r="ES20" s="156"/>
      <c r="ET20" s="156"/>
      <c r="EU20" s="156"/>
      <c r="EV20" s="156"/>
      <c r="EW20" s="156"/>
      <c r="EX20" s="156"/>
      <c r="EY20" s="156"/>
      <c r="EZ20" s="156"/>
      <c r="FA20" s="156"/>
      <c r="FB20" s="156"/>
      <c r="FC20" s="156"/>
      <c r="FD20" s="156"/>
      <c r="FE20" s="156"/>
      <c r="FF20" s="156"/>
      <c r="FG20" s="156"/>
      <c r="FH20" s="156"/>
      <c r="FI20" s="156"/>
      <c r="FJ20" s="156"/>
      <c r="FK20" s="156"/>
      <c r="FL20" s="156"/>
      <c r="FM20" s="156"/>
      <c r="FN20" s="156"/>
      <c r="FO20" s="156"/>
      <c r="FP20" s="156"/>
      <c r="FQ20" s="156"/>
      <c r="FR20" s="156"/>
      <c r="FS20" s="156"/>
      <c r="FT20" s="156"/>
      <c r="FU20" s="156"/>
      <c r="FV20" s="156"/>
      <c r="FW20" s="156"/>
      <c r="FX20" s="156"/>
      <c r="FY20" s="156"/>
      <c r="FZ20" s="156"/>
      <c r="GA20" s="156"/>
      <c r="GB20" s="156"/>
      <c r="GC20" s="156"/>
      <c r="GD20" s="156"/>
      <c r="GE20" s="156"/>
      <c r="GF20" s="156"/>
      <c r="GG20" s="156"/>
      <c r="GH20" s="156"/>
      <c r="GI20" s="156"/>
      <c r="GJ20" s="156"/>
      <c r="GK20" s="156"/>
      <c r="GL20" s="156"/>
      <c r="GM20" s="156"/>
      <c r="GN20" s="156"/>
      <c r="GO20" s="156"/>
      <c r="GP20" s="156"/>
      <c r="GQ20" s="156"/>
      <c r="GR20" s="156"/>
      <c r="GS20" s="156"/>
      <c r="GT20" s="156"/>
      <c r="GU20" s="156"/>
      <c r="GV20" s="156"/>
      <c r="GW20" s="156"/>
      <c r="GX20" s="156"/>
      <c r="GY20" s="156"/>
      <c r="GZ20" s="156"/>
      <c r="HA20" s="156"/>
      <c r="HB20" s="156"/>
      <c r="HC20" s="156"/>
      <c r="HD20" s="156"/>
      <c r="HE20" s="156"/>
      <c r="HF20" s="156"/>
      <c r="HG20" s="156"/>
      <c r="HH20" s="156"/>
      <c r="HI20" s="156"/>
      <c r="HJ20" s="156"/>
      <c r="HK20" s="156"/>
      <c r="HL20" s="156"/>
      <c r="HM20" s="156"/>
      <c r="HN20" s="156"/>
      <c r="HO20" s="156"/>
      <c r="HP20" s="156"/>
      <c r="HQ20" s="156"/>
      <c r="HR20" s="156"/>
      <c r="HS20" s="156"/>
      <c r="HT20" s="156"/>
      <c r="HU20" s="156"/>
      <c r="HV20" s="156"/>
      <c r="HW20" s="156"/>
      <c r="HX20" s="156"/>
      <c r="HY20" s="156"/>
      <c r="HZ20" s="156"/>
      <c r="IA20" s="156"/>
      <c r="IB20" s="156"/>
      <c r="IC20" s="156"/>
      <c r="ID20" s="156"/>
      <c r="IE20" s="156"/>
      <c r="IF20" s="156"/>
      <c r="IG20" s="156"/>
      <c r="IH20" s="156"/>
      <c r="II20" s="156"/>
      <c r="IJ20" s="156"/>
      <c r="IK20" s="156"/>
      <c r="IL20" s="156"/>
      <c r="IM20" s="156"/>
      <c r="IN20" s="156"/>
      <c r="IO20" s="156"/>
      <c r="IP20" s="156"/>
      <c r="IQ20" s="156"/>
      <c r="IR20" s="156"/>
      <c r="IS20" s="156"/>
      <c r="IT20" s="156"/>
      <c r="IU20" s="156"/>
      <c r="IV20" s="156"/>
      <c r="IW20" s="156"/>
      <c r="IX20" s="156"/>
      <c r="IY20" s="156"/>
      <c r="IZ20" s="156"/>
      <c r="JA20" s="156"/>
      <c r="JB20" s="156"/>
      <c r="JC20" s="156"/>
      <c r="JD20" s="156"/>
      <c r="JE20" s="156"/>
      <c r="JF20" s="156"/>
      <c r="JG20" s="156"/>
      <c r="JH20" s="156"/>
      <c r="JI20" s="156"/>
      <c r="JJ20" s="156"/>
      <c r="JK20" s="156"/>
      <c r="JL20" s="156"/>
      <c r="JM20" s="156"/>
      <c r="JN20" s="156"/>
      <c r="JO20" s="156"/>
      <c r="JP20" s="156"/>
      <c r="JQ20" s="156"/>
      <c r="JR20" s="156"/>
      <c r="JS20" s="156"/>
      <c r="JT20" s="156"/>
      <c r="JU20" s="156"/>
      <c r="JV20" s="156"/>
      <c r="JW20" s="156"/>
      <c r="JX20" s="156"/>
      <c r="JY20" s="156"/>
      <c r="JZ20" s="156"/>
      <c r="KA20" s="156"/>
      <c r="KB20" s="156"/>
      <c r="KC20" s="156"/>
      <c r="KD20" s="156"/>
      <c r="KE20" s="156"/>
      <c r="KF20" s="156"/>
      <c r="KG20" s="156"/>
      <c r="KH20" s="156"/>
      <c r="KI20" s="156"/>
      <c r="KJ20" s="156"/>
      <c r="KK20" s="156"/>
      <c r="KL20" s="156"/>
      <c r="KM20" s="156"/>
      <c r="KN20" s="156"/>
      <c r="KO20" s="156"/>
      <c r="KP20" s="156"/>
      <c r="KQ20" s="156"/>
      <c r="KR20" s="156"/>
      <c r="KS20" s="156"/>
      <c r="KT20" s="156"/>
      <c r="KU20" s="156"/>
      <c r="KV20" s="156"/>
      <c r="KW20" s="156"/>
      <c r="KX20" s="156"/>
      <c r="KY20" s="156"/>
      <c r="KZ20" s="156"/>
      <c r="LA20" s="156"/>
      <c r="LB20" s="156"/>
      <c r="LC20" s="156"/>
      <c r="LD20" s="156"/>
      <c r="LE20" s="156"/>
      <c r="LF20" s="156"/>
      <c r="LG20" s="156"/>
      <c r="LH20" s="156"/>
      <c r="LI20" s="156"/>
      <c r="LJ20" s="156"/>
      <c r="LK20" s="156"/>
      <c r="LL20" s="156"/>
      <c r="LM20" s="156"/>
      <c r="LN20" s="156"/>
      <c r="LO20" s="156"/>
      <c r="LP20" s="156"/>
      <c r="LQ20" s="156"/>
      <c r="LR20" s="156"/>
      <c r="LS20" s="156"/>
      <c r="LT20" s="156"/>
      <c r="LU20" s="156"/>
      <c r="LV20" s="156"/>
      <c r="LW20" s="156"/>
      <c r="LX20" s="156"/>
      <c r="LY20" s="156"/>
      <c r="LZ20" s="156"/>
      <c r="MA20" s="156"/>
      <c r="MB20" s="156"/>
      <c r="MC20" s="156"/>
      <c r="MD20" s="156"/>
      <c r="ME20" s="156"/>
      <c r="MF20" s="156"/>
      <c r="MG20" s="156"/>
      <c r="MH20" s="156"/>
      <c r="MI20" s="156"/>
      <c r="MJ20" s="156"/>
      <c r="MK20" s="156"/>
      <c r="ML20" s="156"/>
      <c r="MM20" s="156"/>
      <c r="MN20" s="156"/>
      <c r="MO20" s="156"/>
      <c r="MP20" s="156"/>
      <c r="MQ20" s="156"/>
      <c r="MR20" s="156"/>
      <c r="MS20" s="156"/>
      <c r="MT20" s="156"/>
      <c r="MU20" s="156"/>
      <c r="MV20" s="156"/>
      <c r="MW20" s="156"/>
      <c r="MX20" s="156"/>
      <c r="MY20" s="156"/>
      <c r="MZ20" s="156"/>
      <c r="NA20" s="156"/>
      <c r="NB20" s="156"/>
      <c r="NC20" s="156"/>
      <c r="ND20" s="156"/>
      <c r="NE20" s="156"/>
      <c r="NF20" s="156"/>
      <c r="NG20" s="156"/>
      <c r="NH20" s="156"/>
      <c r="NI20" s="156"/>
      <c r="NJ20" s="156"/>
      <c r="NK20" s="156"/>
      <c r="NL20" s="156"/>
      <c r="NM20" s="156"/>
      <c r="NN20" s="156"/>
      <c r="NO20" s="156"/>
      <c r="NP20" s="156"/>
      <c r="NQ20" s="156"/>
      <c r="NR20" s="156"/>
      <c r="NS20" s="156"/>
      <c r="NT20" s="156"/>
      <c r="NU20" s="156"/>
      <c r="NV20" s="156"/>
      <c r="NW20" s="156"/>
      <c r="NX20" s="156"/>
      <c r="NY20" s="156"/>
      <c r="NZ20" s="156"/>
      <c r="OA20" s="156"/>
      <c r="OB20" s="156"/>
      <c r="OC20" s="156"/>
      <c r="OD20" s="156"/>
      <c r="OE20" s="156"/>
      <c r="OF20" s="156"/>
      <c r="OG20" s="156"/>
      <c r="OH20" s="156"/>
      <c r="OI20" s="156"/>
      <c r="OJ20" s="156"/>
      <c r="OK20" s="156"/>
      <c r="OL20" s="156"/>
      <c r="OM20" s="156"/>
      <c r="ON20" s="156"/>
      <c r="OO20" s="156"/>
      <c r="OP20" s="156"/>
      <c r="OQ20" s="156"/>
      <c r="OR20" s="156"/>
      <c r="OS20" s="156"/>
      <c r="OT20" s="156"/>
      <c r="OU20" s="156"/>
      <c r="OV20" s="156"/>
      <c r="OW20" s="156"/>
      <c r="OX20" s="156"/>
      <c r="OY20" s="156"/>
      <c r="OZ20" s="156"/>
      <c r="PA20" s="156"/>
      <c r="PB20" s="156"/>
      <c r="PC20" s="156"/>
      <c r="PD20" s="156"/>
      <c r="PE20" s="156"/>
      <c r="PF20" s="156"/>
      <c r="PG20" s="156"/>
      <c r="PH20" s="156"/>
      <c r="PI20" s="156"/>
      <c r="PJ20" s="156"/>
      <c r="PK20" s="156"/>
      <c r="PL20" s="156"/>
      <c r="PM20" s="156"/>
      <c r="PN20" s="156"/>
      <c r="PO20" s="156"/>
      <c r="PP20" s="156"/>
      <c r="PQ20" s="156"/>
      <c r="PR20" s="156"/>
      <c r="PS20" s="156"/>
      <c r="PT20" s="156"/>
      <c r="PU20" s="156"/>
      <c r="PV20" s="156"/>
      <c r="PW20" s="156"/>
      <c r="PX20" s="156"/>
      <c r="PY20" s="156"/>
      <c r="PZ20" s="156"/>
      <c r="QA20" s="156"/>
      <c r="QB20" s="156"/>
      <c r="QC20" s="156"/>
      <c r="QD20" s="156"/>
      <c r="QE20" s="156"/>
      <c r="QF20" s="156"/>
      <c r="QG20" s="156"/>
      <c r="QH20" s="156"/>
      <c r="QI20" s="156"/>
      <c r="QJ20" s="156"/>
      <c r="QK20" s="156"/>
      <c r="QL20" s="156"/>
      <c r="QM20" s="156"/>
      <c r="QN20" s="156"/>
      <c r="QO20" s="156"/>
      <c r="QP20" s="156"/>
      <c r="QQ20" s="156"/>
      <c r="QR20" s="156"/>
      <c r="QS20" s="156"/>
      <c r="QT20" s="156"/>
      <c r="QU20" s="156"/>
      <c r="QV20" s="156"/>
      <c r="QW20" s="156"/>
      <c r="QX20" s="156"/>
      <c r="QY20" s="156"/>
      <c r="QZ20" s="156"/>
      <c r="RA20" s="156"/>
      <c r="RB20" s="156"/>
      <c r="RC20" s="156"/>
      <c r="RD20" s="156"/>
      <c r="RE20" s="156"/>
      <c r="RF20" s="156"/>
      <c r="RG20" s="156"/>
      <c r="RH20" s="156"/>
      <c r="RI20" s="156"/>
      <c r="RJ20" s="156"/>
      <c r="RK20" s="156"/>
      <c r="RL20" s="156"/>
      <c r="RM20" s="156"/>
      <c r="RN20" s="156"/>
      <c r="RO20" s="156"/>
      <c r="RP20" s="156"/>
      <c r="RQ20" s="156"/>
      <c r="RR20" s="156"/>
      <c r="RS20" s="156"/>
      <c r="RT20" s="156"/>
      <c r="RU20" s="156"/>
      <c r="RV20" s="156"/>
      <c r="RW20" s="156"/>
      <c r="RX20" s="156"/>
      <c r="RY20" s="156"/>
      <c r="RZ20" s="156"/>
      <c r="SA20" s="156"/>
      <c r="SB20" s="156"/>
      <c r="SC20" s="156"/>
      <c r="SD20" s="156"/>
      <c r="SE20" s="156"/>
      <c r="SF20" s="156"/>
      <c r="SG20" s="156"/>
      <c r="SH20" s="156"/>
      <c r="SI20" s="156"/>
      <c r="SJ20" s="156"/>
      <c r="SK20" s="156"/>
      <c r="SL20" s="156"/>
      <c r="SM20" s="156"/>
      <c r="SN20" s="156"/>
      <c r="SO20" s="156"/>
      <c r="SP20" s="156"/>
      <c r="SQ20" s="156"/>
      <c r="SR20" s="156"/>
      <c r="SS20" s="156"/>
      <c r="ST20" s="156"/>
      <c r="SU20" s="156"/>
      <c r="SV20" s="156"/>
      <c r="SW20" s="156"/>
      <c r="SX20" s="156"/>
      <c r="SY20" s="156"/>
      <c r="SZ20" s="156"/>
      <c r="TA20" s="156"/>
      <c r="TB20" s="156"/>
      <c r="TC20" s="156"/>
      <c r="TD20" s="156"/>
      <c r="TE20" s="156"/>
      <c r="TF20" s="156"/>
      <c r="TG20" s="156"/>
      <c r="TH20" s="156"/>
      <c r="TI20" s="156"/>
      <c r="TJ20" s="156"/>
      <c r="TK20" s="156"/>
      <c r="TL20" s="156"/>
      <c r="TM20" s="156"/>
      <c r="TN20" s="156"/>
      <c r="TO20" s="156"/>
      <c r="TP20" s="156"/>
      <c r="TQ20" s="156"/>
      <c r="TR20" s="156"/>
      <c r="TS20" s="156"/>
      <c r="TT20" s="156"/>
      <c r="TU20" s="156"/>
      <c r="TV20" s="156"/>
      <c r="TW20" s="156"/>
      <c r="TX20" s="156"/>
      <c r="TY20" s="156"/>
      <c r="TZ20" s="156"/>
      <c r="UA20" s="156"/>
      <c r="UB20" s="156"/>
      <c r="UC20" s="156"/>
      <c r="UD20" s="156"/>
      <c r="UE20" s="156"/>
      <c r="UF20" s="156"/>
      <c r="UG20" s="156"/>
      <c r="UH20" s="156"/>
      <c r="UI20" s="156"/>
      <c r="UJ20" s="156"/>
      <c r="UK20" s="156"/>
      <c r="UL20" s="156"/>
      <c r="UM20" s="156"/>
      <c r="UN20" s="156"/>
      <c r="UO20" s="156"/>
      <c r="UP20" s="156"/>
      <c r="UQ20" s="156"/>
      <c r="UR20" s="156"/>
      <c r="US20" s="156"/>
      <c r="UT20" s="156"/>
      <c r="UU20" s="156"/>
      <c r="UV20" s="156"/>
      <c r="UW20" s="156"/>
      <c r="UX20" s="156"/>
      <c r="UY20" s="156"/>
      <c r="UZ20" s="156"/>
      <c r="VA20" s="156"/>
      <c r="VB20" s="156"/>
      <c r="VC20" s="156"/>
      <c r="VD20" s="156"/>
      <c r="VE20" s="156"/>
      <c r="VF20" s="156"/>
      <c r="VG20" s="156"/>
      <c r="VH20" s="156"/>
      <c r="VI20" s="156"/>
      <c r="VJ20" s="156"/>
      <c r="VK20" s="156"/>
      <c r="VL20" s="156"/>
      <c r="VM20" s="156"/>
      <c r="VN20" s="156"/>
      <c r="VO20" s="156"/>
      <c r="VP20" s="156"/>
      <c r="VQ20" s="156"/>
      <c r="VR20" s="156"/>
      <c r="VS20" s="156"/>
      <c r="VT20" s="156"/>
      <c r="VU20" s="156"/>
      <c r="VV20" s="156"/>
      <c r="VW20" s="156"/>
      <c r="VX20" s="156"/>
      <c r="VY20" s="156"/>
      <c r="VZ20" s="156"/>
      <c r="WA20" s="156"/>
      <c r="WB20" s="156"/>
      <c r="WC20" s="156"/>
      <c r="WD20" s="156"/>
      <c r="WE20" s="156"/>
      <c r="WF20" s="156"/>
      <c r="WG20" s="156"/>
      <c r="WH20" s="156"/>
      <c r="WI20" s="156"/>
      <c r="WJ20" s="156"/>
      <c r="WK20" s="156"/>
      <c r="WL20" s="156"/>
      <c r="WM20" s="156"/>
      <c r="WN20" s="156"/>
      <c r="WO20" s="156"/>
      <c r="WP20" s="156"/>
      <c r="WQ20" s="156"/>
      <c r="WR20" s="156"/>
      <c r="WS20" s="156"/>
      <c r="WT20" s="156"/>
      <c r="WU20" s="156"/>
      <c r="WV20" s="156"/>
      <c r="WW20" s="156"/>
      <c r="WX20" s="156"/>
      <c r="WY20" s="156"/>
      <c r="WZ20" s="156"/>
      <c r="XA20" s="156"/>
      <c r="XB20" s="156"/>
      <c r="XC20" s="156"/>
      <c r="XD20" s="156"/>
      <c r="XE20" s="156"/>
      <c r="XF20" s="156"/>
      <c r="XG20" s="156"/>
      <c r="XH20" s="156"/>
      <c r="XI20" s="156"/>
      <c r="XJ20" s="156"/>
      <c r="XK20" s="156"/>
      <c r="XL20" s="156"/>
      <c r="XM20" s="156"/>
      <c r="XN20" s="156"/>
      <c r="XO20" s="156"/>
      <c r="XP20" s="156"/>
      <c r="XQ20" s="156"/>
      <c r="XR20" s="156"/>
      <c r="XS20" s="156"/>
      <c r="XT20" s="156"/>
      <c r="XU20" s="156"/>
      <c r="XV20" s="156"/>
      <c r="XW20" s="156"/>
      <c r="XX20" s="156"/>
      <c r="XY20" s="156"/>
      <c r="XZ20" s="156"/>
      <c r="YA20" s="156"/>
      <c r="YB20" s="156"/>
      <c r="YC20" s="156"/>
      <c r="YD20" s="156"/>
      <c r="YE20" s="156"/>
      <c r="YF20" s="156"/>
      <c r="YG20" s="156"/>
      <c r="YH20" s="156"/>
      <c r="YI20" s="156"/>
      <c r="YJ20" s="156"/>
      <c r="YK20" s="156"/>
      <c r="YL20" s="156"/>
      <c r="YM20" s="156"/>
      <c r="YN20" s="156"/>
      <c r="YO20" s="156"/>
      <c r="YP20" s="156"/>
      <c r="YQ20" s="156"/>
      <c r="YR20" s="156"/>
      <c r="YS20" s="156"/>
      <c r="YT20" s="156"/>
      <c r="YU20" s="156"/>
      <c r="YV20" s="156"/>
      <c r="YW20" s="156"/>
      <c r="YX20" s="156"/>
      <c r="YY20" s="156"/>
      <c r="YZ20" s="156"/>
      <c r="ZA20" s="156"/>
      <c r="ZB20" s="156"/>
      <c r="ZC20" s="156"/>
      <c r="ZD20" s="156"/>
      <c r="ZE20" s="156"/>
      <c r="ZF20" s="156"/>
      <c r="ZG20" s="156"/>
      <c r="ZH20" s="156"/>
      <c r="ZI20" s="156"/>
      <c r="ZJ20" s="156"/>
      <c r="ZK20" s="156"/>
      <c r="ZL20" s="156"/>
      <c r="ZM20" s="156"/>
      <c r="ZN20" s="156"/>
      <c r="ZO20" s="156"/>
      <c r="ZP20" s="156"/>
      <c r="ZQ20" s="156"/>
      <c r="ZR20" s="156"/>
      <c r="ZS20" s="156"/>
      <c r="ZT20" s="156"/>
      <c r="ZU20" s="156"/>
      <c r="ZV20" s="156"/>
      <c r="ZW20" s="156"/>
      <c r="ZX20" s="156"/>
      <c r="ZY20" s="156"/>
      <c r="ZZ20" s="156"/>
      <c r="AAA20" s="156"/>
      <c r="AAB20" s="156"/>
      <c r="AAC20" s="156"/>
      <c r="AAD20" s="156"/>
      <c r="AAE20" s="156"/>
      <c r="AAF20" s="156"/>
      <c r="AAG20" s="156"/>
      <c r="AAH20" s="156"/>
      <c r="AAI20" s="156"/>
      <c r="AAJ20" s="156"/>
      <c r="AAK20" s="156"/>
      <c r="AAL20" s="156"/>
      <c r="AAM20" s="156"/>
      <c r="AAN20" s="156"/>
      <c r="AAO20" s="156"/>
      <c r="AAP20" s="156"/>
      <c r="AAQ20" s="156"/>
      <c r="AAR20" s="156"/>
      <c r="AAS20" s="156"/>
      <c r="AAT20" s="156"/>
      <c r="AAU20" s="156"/>
      <c r="AAV20" s="156"/>
      <c r="AAW20" s="156"/>
      <c r="AAX20" s="156"/>
      <c r="AAY20" s="156"/>
      <c r="AAZ20" s="156"/>
      <c r="ABA20" s="156"/>
      <c r="ABB20" s="156"/>
      <c r="ABC20" s="156"/>
      <c r="ABD20" s="156"/>
      <c r="ABE20" s="156"/>
      <c r="ABF20" s="156"/>
      <c r="ABG20" s="156"/>
      <c r="ABH20" s="156"/>
      <c r="ABI20" s="156"/>
      <c r="ABJ20" s="156"/>
      <c r="ABK20" s="156"/>
      <c r="ABL20" s="156"/>
      <c r="ABM20" s="156"/>
      <c r="ABN20" s="156"/>
      <c r="ABO20" s="156"/>
      <c r="ABP20" s="156"/>
      <c r="ABQ20" s="156"/>
      <c r="ABR20" s="156"/>
      <c r="ABS20" s="156"/>
      <c r="ABT20" s="156"/>
      <c r="ABU20" s="156"/>
      <c r="ABV20" s="156"/>
      <c r="ABW20" s="156"/>
      <c r="ABX20" s="156"/>
      <c r="ABY20" s="156"/>
      <c r="ABZ20" s="156"/>
      <c r="ACA20" s="156"/>
      <c r="ACB20" s="156"/>
      <c r="ACC20" s="156"/>
      <c r="ACD20" s="156"/>
      <c r="ACE20" s="156"/>
      <c r="ACF20" s="156"/>
      <c r="ACG20" s="156"/>
      <c r="ACH20" s="156"/>
      <c r="ACI20" s="156"/>
      <c r="ACJ20" s="156"/>
      <c r="ACK20" s="156"/>
      <c r="ACL20" s="156"/>
      <c r="ACM20" s="156"/>
      <c r="ACN20" s="156"/>
      <c r="ACO20" s="156"/>
      <c r="ACP20" s="156"/>
      <c r="ACQ20" s="156"/>
      <c r="ACR20" s="156"/>
      <c r="ACS20" s="156"/>
      <c r="ACT20" s="156"/>
      <c r="ACU20" s="156"/>
      <c r="ACV20" s="156"/>
      <c r="ACW20" s="156"/>
      <c r="ACX20" s="156"/>
      <c r="ACY20" s="156"/>
      <c r="ACZ20" s="156"/>
      <c r="ADA20" s="156"/>
      <c r="ADB20" s="156"/>
      <c r="ADC20" s="156"/>
      <c r="ADD20" s="156"/>
      <c r="ADE20" s="156"/>
      <c r="ADF20" s="156"/>
      <c r="ADG20" s="156"/>
      <c r="ADH20" s="156"/>
      <c r="ADI20" s="156"/>
      <c r="ADJ20" s="156"/>
      <c r="ADK20" s="156"/>
      <c r="ADL20" s="156"/>
      <c r="ADM20" s="156"/>
      <c r="ADN20" s="156"/>
      <c r="ADO20" s="156"/>
      <c r="ADP20" s="156"/>
      <c r="ADQ20" s="156"/>
      <c r="ADR20" s="156"/>
      <c r="ADS20" s="156"/>
      <c r="ADT20" s="156"/>
      <c r="ADU20" s="156"/>
      <c r="ADV20" s="156"/>
      <c r="ADW20" s="156"/>
      <c r="ADX20" s="156"/>
      <c r="ADY20" s="156"/>
      <c r="ADZ20" s="156"/>
      <c r="AEA20" s="156"/>
      <c r="AEB20" s="156"/>
      <c r="AEC20" s="156"/>
      <c r="AED20" s="156"/>
      <c r="AEE20" s="156"/>
      <c r="AEF20" s="156"/>
      <c r="AEG20" s="156"/>
      <c r="AEH20" s="156"/>
      <c r="AEI20" s="156"/>
      <c r="AEJ20" s="156"/>
      <c r="AEK20" s="156"/>
      <c r="AEL20" s="156"/>
      <c r="AEM20" s="156"/>
      <c r="AEN20" s="156"/>
      <c r="AEO20" s="156"/>
      <c r="AEP20" s="156"/>
      <c r="AEQ20" s="156"/>
      <c r="AER20" s="156"/>
      <c r="AES20" s="156"/>
      <c r="AET20" s="156"/>
      <c r="AEU20" s="156"/>
      <c r="AEV20" s="156"/>
      <c r="AEW20" s="156"/>
      <c r="AEX20" s="156"/>
      <c r="AEY20" s="156"/>
      <c r="AEZ20" s="156"/>
      <c r="AFA20" s="156"/>
      <c r="AFB20" s="156"/>
      <c r="AFC20" s="156"/>
      <c r="AFD20" s="156"/>
      <c r="AFE20" s="156"/>
      <c r="AFF20" s="156"/>
      <c r="AFG20" s="156"/>
      <c r="AFH20" s="156"/>
      <c r="AFI20" s="156"/>
      <c r="AFJ20" s="156"/>
      <c r="AFK20" s="156"/>
      <c r="AFL20" s="156"/>
      <c r="AFM20" s="156"/>
      <c r="AFN20" s="156"/>
      <c r="AFO20" s="156"/>
      <c r="AFP20" s="156"/>
      <c r="AFQ20" s="156"/>
      <c r="AFR20" s="156"/>
      <c r="AFS20" s="156"/>
      <c r="AFT20" s="156"/>
      <c r="AFU20" s="156"/>
      <c r="AFV20" s="156"/>
      <c r="AFW20" s="156"/>
      <c r="AFX20" s="156"/>
      <c r="AFY20" s="156"/>
      <c r="AFZ20" s="156"/>
      <c r="AGA20" s="156"/>
      <c r="AGB20" s="156"/>
      <c r="AGC20" s="156"/>
      <c r="AGD20" s="156"/>
      <c r="AGE20" s="156"/>
      <c r="AGF20" s="156"/>
      <c r="AGG20" s="156"/>
      <c r="AGH20" s="156"/>
      <c r="AGI20" s="156"/>
      <c r="AGJ20" s="156"/>
      <c r="AGK20" s="156"/>
      <c r="AGL20" s="156"/>
      <c r="AGM20" s="156"/>
      <c r="AGN20" s="156"/>
      <c r="AGO20" s="156"/>
      <c r="AGP20" s="156"/>
      <c r="AGQ20" s="156"/>
      <c r="AGR20" s="156"/>
      <c r="AGS20" s="156"/>
      <c r="AGT20" s="156"/>
      <c r="AGU20" s="156"/>
      <c r="AGV20" s="156"/>
      <c r="AGW20" s="156"/>
      <c r="AGX20" s="156"/>
      <c r="AGY20" s="156"/>
      <c r="AGZ20" s="156"/>
      <c r="AHA20" s="156"/>
      <c r="AHB20" s="156"/>
      <c r="AHC20" s="156"/>
      <c r="AHD20" s="156"/>
      <c r="AHE20" s="156"/>
      <c r="AHF20" s="156"/>
      <c r="AHG20" s="156"/>
      <c r="AHH20" s="156"/>
      <c r="AHI20" s="156"/>
      <c r="AHJ20" s="156"/>
      <c r="AHK20" s="156"/>
      <c r="AHL20" s="156"/>
      <c r="AHM20" s="156"/>
      <c r="AHN20" s="156"/>
      <c r="AHO20" s="156"/>
      <c r="AHP20" s="156"/>
      <c r="AHQ20" s="156"/>
      <c r="AHR20" s="156"/>
      <c r="AHS20" s="156"/>
      <c r="AHT20" s="156"/>
      <c r="AHU20" s="156"/>
      <c r="AHV20" s="156"/>
      <c r="AHW20" s="156"/>
      <c r="AHX20" s="156"/>
      <c r="AHY20" s="156"/>
      <c r="AHZ20" s="156"/>
      <c r="AIA20" s="156"/>
      <c r="AIB20" s="156"/>
      <c r="AIC20" s="156"/>
      <c r="AID20" s="156"/>
      <c r="AIE20" s="156"/>
      <c r="AIF20" s="156"/>
      <c r="AIG20" s="156"/>
      <c r="AIH20" s="156"/>
      <c r="AII20" s="156"/>
      <c r="AIJ20" s="156"/>
      <c r="AIK20" s="156"/>
      <c r="AIL20" s="156"/>
      <c r="AIM20" s="156"/>
      <c r="AIN20" s="156"/>
      <c r="AIO20" s="156"/>
      <c r="AIP20" s="156"/>
      <c r="AIQ20" s="156"/>
      <c r="AIR20" s="156"/>
      <c r="AIS20" s="156"/>
      <c r="AIT20" s="156"/>
      <c r="AIU20" s="156"/>
      <c r="AIV20" s="156"/>
      <c r="AIW20" s="156"/>
      <c r="AIX20" s="156"/>
      <c r="AIY20" s="156"/>
      <c r="AIZ20" s="156"/>
      <c r="AJA20" s="156"/>
      <c r="AJB20" s="156"/>
      <c r="AJC20" s="156"/>
      <c r="AJD20" s="156"/>
      <c r="AJE20" s="156"/>
      <c r="AJF20" s="156"/>
      <c r="AJG20" s="156"/>
      <c r="AJH20" s="156"/>
      <c r="AJI20" s="156"/>
      <c r="AJJ20" s="156"/>
      <c r="AJK20" s="156"/>
      <c r="AJL20" s="156"/>
      <c r="AJM20" s="156"/>
      <c r="AJN20" s="156"/>
      <c r="AJO20" s="156"/>
      <c r="AJP20" s="156"/>
      <c r="AJQ20" s="156"/>
      <c r="AJR20" s="156"/>
      <c r="AJS20" s="156"/>
      <c r="AJT20" s="156"/>
      <c r="AJU20" s="156"/>
      <c r="AJV20" s="156"/>
      <c r="AJW20" s="156"/>
      <c r="AJX20" s="156"/>
      <c r="AJY20" s="156"/>
      <c r="AJZ20" s="156"/>
      <c r="AKA20" s="156"/>
      <c r="AKB20" s="156"/>
      <c r="AKC20" s="156"/>
      <c r="AKD20" s="156"/>
      <c r="AKE20" s="156"/>
      <c r="AKF20" s="156"/>
      <c r="AKG20" s="156"/>
      <c r="AKH20" s="156"/>
      <c r="AKI20" s="156"/>
      <c r="AKJ20" s="156"/>
      <c r="AKK20" s="156"/>
      <c r="AKL20" s="156"/>
      <c r="AKM20" s="156"/>
      <c r="AKN20" s="156"/>
      <c r="AKO20" s="156"/>
      <c r="AKP20" s="156"/>
      <c r="AKQ20" s="156"/>
      <c r="AKR20" s="156"/>
      <c r="AKS20" s="156"/>
      <c r="AKT20" s="156"/>
      <c r="AKU20" s="156"/>
      <c r="AKV20" s="156"/>
      <c r="AKW20" s="156"/>
      <c r="AKX20" s="156"/>
      <c r="AKY20" s="156"/>
      <c r="AKZ20" s="156"/>
      <c r="ALA20" s="156"/>
      <c r="ALB20" s="156"/>
      <c r="ALC20" s="156"/>
      <c r="ALD20" s="156"/>
      <c r="ALE20" s="156"/>
      <c r="ALF20" s="156"/>
      <c r="ALG20" s="156"/>
      <c r="ALH20" s="156"/>
      <c r="ALI20" s="156"/>
      <c r="ALJ20" s="156"/>
      <c r="ALK20" s="156"/>
      <c r="ALL20" s="156"/>
      <c r="ALM20" s="156"/>
      <c r="ALN20" s="156"/>
      <c r="ALO20" s="156"/>
      <c r="ALP20" s="156"/>
      <c r="ALQ20" s="156"/>
      <c r="ALR20" s="156"/>
      <c r="ALS20" s="156"/>
      <c r="ALT20" s="156"/>
      <c r="ALU20" s="156"/>
      <c r="ALV20" s="156"/>
      <c r="ALW20" s="156"/>
      <c r="ALX20" s="156"/>
      <c r="ALY20" s="156"/>
      <c r="ALZ20" s="156"/>
      <c r="AMA20" s="156"/>
      <c r="AMB20" s="156"/>
      <c r="AMC20" s="156"/>
      <c r="AMD20" s="156"/>
      <c r="AME20" s="156"/>
      <c r="AMF20" s="156"/>
      <c r="AMG20" s="156"/>
      <c r="AMH20" s="156"/>
      <c r="AMI20" s="156"/>
      <c r="AMJ20" s="156"/>
      <c r="AMK20" s="156"/>
      <c r="AML20" s="156"/>
      <c r="AMM20" s="156"/>
      <c r="AMN20" s="156"/>
      <c r="AMO20" s="156"/>
      <c r="AMP20" s="156"/>
      <c r="AMQ20" s="156"/>
    </row>
    <row r="21" spans="1:1031" s="195" customFormat="1" ht="18.75" customHeight="1">
      <c r="A21" s="194" t="s">
        <v>584</v>
      </c>
      <c r="B21" s="162">
        <v>7</v>
      </c>
      <c r="C21" s="806" t="s">
        <v>145</v>
      </c>
      <c r="D21" s="806"/>
      <c r="E21" s="806"/>
      <c r="F21" s="806"/>
      <c r="G21" s="807"/>
      <c r="H21" s="163"/>
      <c r="I21" s="587" t="s">
        <v>581</v>
      </c>
      <c r="J21" s="588"/>
      <c r="K21" s="165"/>
      <c r="L21" s="155"/>
      <c r="M21" s="156"/>
      <c r="N21" s="156"/>
      <c r="O21" s="156"/>
      <c r="P21" s="156"/>
      <c r="Q21" s="156"/>
      <c r="R21" s="156"/>
      <c r="S21" s="156"/>
      <c r="T21" s="156"/>
      <c r="U21" s="156"/>
      <c r="V21" s="156"/>
      <c r="W21" s="156"/>
      <c r="X21" s="156"/>
      <c r="Y21" s="156"/>
      <c r="Z21" s="156"/>
      <c r="AA21" s="156"/>
      <c r="AB21" s="156"/>
      <c r="AC21" s="156"/>
      <c r="AD21" s="156"/>
      <c r="AE21" s="156"/>
      <c r="AF21" s="156"/>
      <c r="AG21" s="156"/>
      <c r="AH21" s="156"/>
      <c r="AI21" s="156"/>
      <c r="AJ21" s="156"/>
      <c r="AK21" s="156"/>
      <c r="AL21" s="156"/>
      <c r="AM21" s="156"/>
      <c r="AN21" s="156"/>
      <c r="AO21" s="156"/>
      <c r="AP21" s="156"/>
      <c r="AQ21" s="156"/>
      <c r="AR21" s="156"/>
      <c r="AS21" s="156"/>
      <c r="AT21" s="156"/>
      <c r="AU21" s="156"/>
      <c r="AV21" s="156"/>
      <c r="AW21" s="156"/>
      <c r="AX21" s="156"/>
      <c r="AY21" s="156"/>
      <c r="AZ21" s="156"/>
      <c r="BA21" s="156"/>
      <c r="BB21" s="156"/>
      <c r="BC21" s="156"/>
      <c r="BD21" s="156"/>
      <c r="BE21" s="156"/>
      <c r="BF21" s="156"/>
      <c r="BG21" s="156"/>
      <c r="BH21" s="156"/>
      <c r="BI21" s="156"/>
      <c r="BJ21" s="156"/>
      <c r="BK21" s="156"/>
      <c r="BL21" s="156"/>
      <c r="BM21" s="156"/>
      <c r="BN21" s="156"/>
      <c r="BO21" s="156"/>
      <c r="BP21" s="156"/>
      <c r="BQ21" s="156"/>
      <c r="BR21" s="156"/>
      <c r="BS21" s="156"/>
      <c r="BT21" s="156"/>
      <c r="BU21" s="156"/>
      <c r="BV21" s="156"/>
      <c r="BW21" s="156"/>
      <c r="BX21" s="156"/>
      <c r="BY21" s="156"/>
      <c r="BZ21" s="156"/>
      <c r="CA21" s="156"/>
      <c r="CB21" s="156"/>
      <c r="CC21" s="156"/>
      <c r="CD21" s="156"/>
      <c r="CE21" s="156"/>
      <c r="CF21" s="156"/>
      <c r="CG21" s="156"/>
      <c r="CH21" s="156"/>
      <c r="CI21" s="156"/>
      <c r="CJ21" s="156"/>
      <c r="CK21" s="156"/>
      <c r="CL21" s="156"/>
      <c r="CM21" s="156"/>
      <c r="CN21" s="156"/>
      <c r="CO21" s="156"/>
      <c r="CP21" s="156"/>
      <c r="CQ21" s="156"/>
      <c r="CR21" s="156"/>
      <c r="CS21" s="156"/>
      <c r="CT21" s="156"/>
      <c r="CU21" s="156"/>
      <c r="CV21" s="156"/>
      <c r="CW21" s="156"/>
      <c r="CX21" s="156"/>
      <c r="CY21" s="156"/>
      <c r="CZ21" s="156"/>
      <c r="DA21" s="156"/>
      <c r="DB21" s="156"/>
      <c r="DC21" s="156"/>
      <c r="DD21" s="156"/>
      <c r="DE21" s="156"/>
      <c r="DF21" s="156"/>
      <c r="DG21" s="156"/>
      <c r="DH21" s="156"/>
      <c r="DI21" s="156"/>
      <c r="DJ21" s="156"/>
      <c r="DK21" s="156"/>
      <c r="DL21" s="156"/>
      <c r="DM21" s="156"/>
      <c r="DN21" s="156"/>
      <c r="DO21" s="156"/>
      <c r="DP21" s="156"/>
      <c r="DQ21" s="156"/>
      <c r="DR21" s="156"/>
      <c r="DS21" s="156"/>
      <c r="DT21" s="156"/>
      <c r="DU21" s="156"/>
      <c r="DV21" s="156"/>
      <c r="DW21" s="156"/>
      <c r="DX21" s="156"/>
      <c r="DY21" s="156"/>
      <c r="DZ21" s="156"/>
      <c r="EA21" s="156"/>
      <c r="EB21" s="156"/>
      <c r="EC21" s="156"/>
      <c r="ED21" s="156"/>
      <c r="EE21" s="156"/>
      <c r="EF21" s="156"/>
      <c r="EG21" s="156"/>
      <c r="EH21" s="156"/>
      <c r="EI21" s="156"/>
      <c r="EJ21" s="156"/>
      <c r="EK21" s="156"/>
      <c r="EL21" s="156"/>
      <c r="EM21" s="156"/>
      <c r="EN21" s="156"/>
      <c r="EO21" s="156"/>
      <c r="EP21" s="156"/>
      <c r="EQ21" s="156"/>
      <c r="ER21" s="156"/>
      <c r="ES21" s="156"/>
      <c r="ET21" s="156"/>
      <c r="EU21" s="156"/>
      <c r="EV21" s="156"/>
      <c r="EW21" s="156"/>
      <c r="EX21" s="156"/>
      <c r="EY21" s="156"/>
      <c r="EZ21" s="156"/>
      <c r="FA21" s="156"/>
      <c r="FB21" s="156"/>
      <c r="FC21" s="156"/>
      <c r="FD21" s="156"/>
      <c r="FE21" s="156"/>
      <c r="FF21" s="156"/>
      <c r="FG21" s="156"/>
      <c r="FH21" s="156"/>
      <c r="FI21" s="156"/>
      <c r="FJ21" s="156"/>
      <c r="FK21" s="156"/>
      <c r="FL21" s="156"/>
      <c r="FM21" s="156"/>
      <c r="FN21" s="156"/>
      <c r="FO21" s="156"/>
      <c r="FP21" s="156"/>
      <c r="FQ21" s="156"/>
      <c r="FR21" s="156"/>
      <c r="FS21" s="156"/>
      <c r="FT21" s="156"/>
      <c r="FU21" s="156"/>
      <c r="FV21" s="156"/>
      <c r="FW21" s="156"/>
      <c r="FX21" s="156"/>
      <c r="FY21" s="156"/>
      <c r="FZ21" s="156"/>
      <c r="GA21" s="156"/>
      <c r="GB21" s="156"/>
      <c r="GC21" s="156"/>
      <c r="GD21" s="156"/>
      <c r="GE21" s="156"/>
      <c r="GF21" s="156"/>
      <c r="GG21" s="156"/>
      <c r="GH21" s="156"/>
      <c r="GI21" s="156"/>
      <c r="GJ21" s="156"/>
      <c r="GK21" s="156"/>
      <c r="GL21" s="156"/>
      <c r="GM21" s="156"/>
      <c r="GN21" s="156"/>
      <c r="GO21" s="156"/>
      <c r="GP21" s="156"/>
      <c r="GQ21" s="156"/>
      <c r="GR21" s="156"/>
      <c r="GS21" s="156"/>
      <c r="GT21" s="156"/>
      <c r="GU21" s="156"/>
      <c r="GV21" s="156"/>
      <c r="GW21" s="156"/>
      <c r="GX21" s="156"/>
      <c r="GY21" s="156"/>
      <c r="GZ21" s="156"/>
      <c r="HA21" s="156"/>
      <c r="HB21" s="156"/>
      <c r="HC21" s="156"/>
      <c r="HD21" s="156"/>
      <c r="HE21" s="156"/>
      <c r="HF21" s="156"/>
      <c r="HG21" s="156"/>
      <c r="HH21" s="156"/>
      <c r="HI21" s="156"/>
      <c r="HJ21" s="156"/>
      <c r="HK21" s="156"/>
      <c r="HL21" s="156"/>
      <c r="HM21" s="156"/>
      <c r="HN21" s="156"/>
      <c r="HO21" s="156"/>
      <c r="HP21" s="156"/>
      <c r="HQ21" s="156"/>
      <c r="HR21" s="156"/>
      <c r="HS21" s="156"/>
      <c r="HT21" s="156"/>
      <c r="HU21" s="156"/>
      <c r="HV21" s="156"/>
      <c r="HW21" s="156"/>
      <c r="HX21" s="156"/>
      <c r="HY21" s="156"/>
      <c r="HZ21" s="156"/>
      <c r="IA21" s="156"/>
      <c r="IB21" s="156"/>
      <c r="IC21" s="156"/>
      <c r="ID21" s="156"/>
      <c r="IE21" s="156"/>
      <c r="IF21" s="156"/>
      <c r="IG21" s="156"/>
      <c r="IH21" s="156"/>
      <c r="II21" s="156"/>
      <c r="IJ21" s="156"/>
      <c r="IK21" s="156"/>
      <c r="IL21" s="156"/>
      <c r="IM21" s="156"/>
      <c r="IN21" s="156"/>
      <c r="IO21" s="156"/>
      <c r="IP21" s="156"/>
      <c r="IQ21" s="156"/>
      <c r="IR21" s="156"/>
      <c r="IS21" s="156"/>
      <c r="IT21" s="156"/>
      <c r="IU21" s="156"/>
      <c r="IV21" s="156"/>
      <c r="IW21" s="156"/>
      <c r="IX21" s="156"/>
      <c r="IY21" s="156"/>
      <c r="IZ21" s="156"/>
      <c r="JA21" s="156"/>
      <c r="JB21" s="156"/>
      <c r="JC21" s="156"/>
      <c r="JD21" s="156"/>
      <c r="JE21" s="156"/>
      <c r="JF21" s="156"/>
      <c r="JG21" s="156"/>
      <c r="JH21" s="156"/>
      <c r="JI21" s="156"/>
      <c r="JJ21" s="156"/>
      <c r="JK21" s="156"/>
      <c r="JL21" s="156"/>
      <c r="JM21" s="156"/>
      <c r="JN21" s="156"/>
      <c r="JO21" s="156"/>
      <c r="JP21" s="156"/>
      <c r="JQ21" s="156"/>
      <c r="JR21" s="156"/>
      <c r="JS21" s="156"/>
      <c r="JT21" s="156"/>
      <c r="JU21" s="156"/>
      <c r="JV21" s="156"/>
      <c r="JW21" s="156"/>
      <c r="JX21" s="156"/>
      <c r="JY21" s="156"/>
      <c r="JZ21" s="156"/>
      <c r="KA21" s="156"/>
      <c r="KB21" s="156"/>
      <c r="KC21" s="156"/>
      <c r="KD21" s="156"/>
      <c r="KE21" s="156"/>
      <c r="KF21" s="156"/>
      <c r="KG21" s="156"/>
      <c r="KH21" s="156"/>
      <c r="KI21" s="156"/>
      <c r="KJ21" s="156"/>
      <c r="KK21" s="156"/>
      <c r="KL21" s="156"/>
      <c r="KM21" s="156"/>
      <c r="KN21" s="156"/>
      <c r="KO21" s="156"/>
      <c r="KP21" s="156"/>
      <c r="KQ21" s="156"/>
      <c r="KR21" s="156"/>
      <c r="KS21" s="156"/>
      <c r="KT21" s="156"/>
      <c r="KU21" s="156"/>
      <c r="KV21" s="156"/>
      <c r="KW21" s="156"/>
      <c r="KX21" s="156"/>
      <c r="KY21" s="156"/>
      <c r="KZ21" s="156"/>
      <c r="LA21" s="156"/>
      <c r="LB21" s="156"/>
      <c r="LC21" s="156"/>
      <c r="LD21" s="156"/>
      <c r="LE21" s="156"/>
      <c r="LF21" s="156"/>
      <c r="LG21" s="156"/>
      <c r="LH21" s="156"/>
      <c r="LI21" s="156"/>
      <c r="LJ21" s="156"/>
      <c r="LK21" s="156"/>
      <c r="LL21" s="156"/>
      <c r="LM21" s="156"/>
      <c r="LN21" s="156"/>
      <c r="LO21" s="156"/>
      <c r="LP21" s="156"/>
      <c r="LQ21" s="156"/>
      <c r="LR21" s="156"/>
      <c r="LS21" s="156"/>
      <c r="LT21" s="156"/>
      <c r="LU21" s="156"/>
      <c r="LV21" s="156"/>
      <c r="LW21" s="156"/>
      <c r="LX21" s="156"/>
      <c r="LY21" s="156"/>
      <c r="LZ21" s="156"/>
      <c r="MA21" s="156"/>
      <c r="MB21" s="156"/>
      <c r="MC21" s="156"/>
      <c r="MD21" s="156"/>
      <c r="ME21" s="156"/>
      <c r="MF21" s="156"/>
      <c r="MG21" s="156"/>
      <c r="MH21" s="156"/>
      <c r="MI21" s="156"/>
      <c r="MJ21" s="156"/>
      <c r="MK21" s="156"/>
      <c r="ML21" s="156"/>
      <c r="MM21" s="156"/>
      <c r="MN21" s="156"/>
      <c r="MO21" s="156"/>
      <c r="MP21" s="156"/>
      <c r="MQ21" s="156"/>
      <c r="MR21" s="156"/>
      <c r="MS21" s="156"/>
      <c r="MT21" s="156"/>
      <c r="MU21" s="156"/>
      <c r="MV21" s="156"/>
      <c r="MW21" s="156"/>
      <c r="MX21" s="156"/>
      <c r="MY21" s="156"/>
      <c r="MZ21" s="156"/>
      <c r="NA21" s="156"/>
      <c r="NB21" s="156"/>
      <c r="NC21" s="156"/>
      <c r="ND21" s="156"/>
      <c r="NE21" s="156"/>
      <c r="NF21" s="156"/>
      <c r="NG21" s="156"/>
      <c r="NH21" s="156"/>
      <c r="NI21" s="156"/>
      <c r="NJ21" s="156"/>
      <c r="NK21" s="156"/>
      <c r="NL21" s="156"/>
      <c r="NM21" s="156"/>
      <c r="NN21" s="156"/>
      <c r="NO21" s="156"/>
      <c r="NP21" s="156"/>
      <c r="NQ21" s="156"/>
      <c r="NR21" s="156"/>
      <c r="NS21" s="156"/>
      <c r="NT21" s="156"/>
      <c r="NU21" s="156"/>
      <c r="NV21" s="156"/>
      <c r="NW21" s="156"/>
      <c r="NX21" s="156"/>
      <c r="NY21" s="156"/>
      <c r="NZ21" s="156"/>
      <c r="OA21" s="156"/>
      <c r="OB21" s="156"/>
      <c r="OC21" s="156"/>
      <c r="OD21" s="156"/>
      <c r="OE21" s="156"/>
      <c r="OF21" s="156"/>
      <c r="OG21" s="156"/>
      <c r="OH21" s="156"/>
      <c r="OI21" s="156"/>
      <c r="OJ21" s="156"/>
      <c r="OK21" s="156"/>
      <c r="OL21" s="156"/>
      <c r="OM21" s="156"/>
      <c r="ON21" s="156"/>
      <c r="OO21" s="156"/>
      <c r="OP21" s="156"/>
      <c r="OQ21" s="156"/>
      <c r="OR21" s="156"/>
      <c r="OS21" s="156"/>
      <c r="OT21" s="156"/>
      <c r="OU21" s="156"/>
      <c r="OV21" s="156"/>
      <c r="OW21" s="156"/>
      <c r="OX21" s="156"/>
      <c r="OY21" s="156"/>
      <c r="OZ21" s="156"/>
      <c r="PA21" s="156"/>
      <c r="PB21" s="156"/>
      <c r="PC21" s="156"/>
      <c r="PD21" s="156"/>
      <c r="PE21" s="156"/>
      <c r="PF21" s="156"/>
      <c r="PG21" s="156"/>
      <c r="PH21" s="156"/>
      <c r="PI21" s="156"/>
      <c r="PJ21" s="156"/>
      <c r="PK21" s="156"/>
      <c r="PL21" s="156"/>
      <c r="PM21" s="156"/>
      <c r="PN21" s="156"/>
      <c r="PO21" s="156"/>
      <c r="PP21" s="156"/>
      <c r="PQ21" s="156"/>
      <c r="PR21" s="156"/>
      <c r="PS21" s="156"/>
      <c r="PT21" s="156"/>
      <c r="PU21" s="156"/>
      <c r="PV21" s="156"/>
      <c r="PW21" s="156"/>
      <c r="PX21" s="156"/>
      <c r="PY21" s="156"/>
      <c r="PZ21" s="156"/>
      <c r="QA21" s="156"/>
      <c r="QB21" s="156"/>
      <c r="QC21" s="156"/>
      <c r="QD21" s="156"/>
      <c r="QE21" s="156"/>
      <c r="QF21" s="156"/>
      <c r="QG21" s="156"/>
      <c r="QH21" s="156"/>
      <c r="QI21" s="156"/>
      <c r="QJ21" s="156"/>
      <c r="QK21" s="156"/>
      <c r="QL21" s="156"/>
      <c r="QM21" s="156"/>
      <c r="QN21" s="156"/>
      <c r="QO21" s="156"/>
      <c r="QP21" s="156"/>
      <c r="QQ21" s="156"/>
      <c r="QR21" s="156"/>
      <c r="QS21" s="156"/>
      <c r="QT21" s="156"/>
      <c r="QU21" s="156"/>
      <c r="QV21" s="156"/>
      <c r="QW21" s="156"/>
      <c r="QX21" s="156"/>
      <c r="QY21" s="156"/>
      <c r="QZ21" s="156"/>
      <c r="RA21" s="156"/>
      <c r="RB21" s="156"/>
      <c r="RC21" s="156"/>
      <c r="RD21" s="156"/>
      <c r="RE21" s="156"/>
      <c r="RF21" s="156"/>
      <c r="RG21" s="156"/>
      <c r="RH21" s="156"/>
      <c r="RI21" s="156"/>
      <c r="RJ21" s="156"/>
      <c r="RK21" s="156"/>
      <c r="RL21" s="156"/>
      <c r="RM21" s="156"/>
      <c r="RN21" s="156"/>
      <c r="RO21" s="156"/>
      <c r="RP21" s="156"/>
      <c r="RQ21" s="156"/>
      <c r="RR21" s="156"/>
      <c r="RS21" s="156"/>
      <c r="RT21" s="156"/>
      <c r="RU21" s="156"/>
      <c r="RV21" s="156"/>
      <c r="RW21" s="156"/>
      <c r="RX21" s="156"/>
      <c r="RY21" s="156"/>
      <c r="RZ21" s="156"/>
      <c r="SA21" s="156"/>
      <c r="SB21" s="156"/>
      <c r="SC21" s="156"/>
      <c r="SD21" s="156"/>
      <c r="SE21" s="156"/>
      <c r="SF21" s="156"/>
      <c r="SG21" s="156"/>
      <c r="SH21" s="156"/>
      <c r="SI21" s="156"/>
      <c r="SJ21" s="156"/>
      <c r="SK21" s="156"/>
      <c r="SL21" s="156"/>
      <c r="SM21" s="156"/>
      <c r="SN21" s="156"/>
      <c r="SO21" s="156"/>
      <c r="SP21" s="156"/>
      <c r="SQ21" s="156"/>
      <c r="SR21" s="156"/>
      <c r="SS21" s="156"/>
      <c r="ST21" s="156"/>
      <c r="SU21" s="156"/>
      <c r="SV21" s="156"/>
      <c r="SW21" s="156"/>
      <c r="SX21" s="156"/>
      <c r="SY21" s="156"/>
      <c r="SZ21" s="156"/>
      <c r="TA21" s="156"/>
      <c r="TB21" s="156"/>
      <c r="TC21" s="156"/>
      <c r="TD21" s="156"/>
      <c r="TE21" s="156"/>
      <c r="TF21" s="156"/>
      <c r="TG21" s="156"/>
      <c r="TH21" s="156"/>
      <c r="TI21" s="156"/>
      <c r="TJ21" s="156"/>
      <c r="TK21" s="156"/>
      <c r="TL21" s="156"/>
      <c r="TM21" s="156"/>
      <c r="TN21" s="156"/>
      <c r="TO21" s="156"/>
      <c r="TP21" s="156"/>
      <c r="TQ21" s="156"/>
      <c r="TR21" s="156"/>
      <c r="TS21" s="156"/>
      <c r="TT21" s="156"/>
      <c r="TU21" s="156"/>
      <c r="TV21" s="156"/>
      <c r="TW21" s="156"/>
      <c r="TX21" s="156"/>
      <c r="TY21" s="156"/>
      <c r="TZ21" s="156"/>
      <c r="UA21" s="156"/>
      <c r="UB21" s="156"/>
      <c r="UC21" s="156"/>
      <c r="UD21" s="156"/>
      <c r="UE21" s="156"/>
      <c r="UF21" s="156"/>
      <c r="UG21" s="156"/>
      <c r="UH21" s="156"/>
      <c r="UI21" s="156"/>
      <c r="UJ21" s="156"/>
      <c r="UK21" s="156"/>
      <c r="UL21" s="156"/>
      <c r="UM21" s="156"/>
      <c r="UN21" s="156"/>
      <c r="UO21" s="156"/>
      <c r="UP21" s="156"/>
      <c r="UQ21" s="156"/>
      <c r="UR21" s="156"/>
      <c r="US21" s="156"/>
      <c r="UT21" s="156"/>
      <c r="UU21" s="156"/>
      <c r="UV21" s="156"/>
      <c r="UW21" s="156"/>
      <c r="UX21" s="156"/>
      <c r="UY21" s="156"/>
      <c r="UZ21" s="156"/>
      <c r="VA21" s="156"/>
      <c r="VB21" s="156"/>
      <c r="VC21" s="156"/>
      <c r="VD21" s="156"/>
      <c r="VE21" s="156"/>
      <c r="VF21" s="156"/>
      <c r="VG21" s="156"/>
      <c r="VH21" s="156"/>
      <c r="VI21" s="156"/>
      <c r="VJ21" s="156"/>
      <c r="VK21" s="156"/>
      <c r="VL21" s="156"/>
      <c r="VM21" s="156"/>
      <c r="VN21" s="156"/>
      <c r="VO21" s="156"/>
      <c r="VP21" s="156"/>
      <c r="VQ21" s="156"/>
      <c r="VR21" s="156"/>
      <c r="VS21" s="156"/>
      <c r="VT21" s="156"/>
      <c r="VU21" s="156"/>
      <c r="VV21" s="156"/>
      <c r="VW21" s="156"/>
      <c r="VX21" s="156"/>
      <c r="VY21" s="156"/>
      <c r="VZ21" s="156"/>
      <c r="WA21" s="156"/>
      <c r="WB21" s="156"/>
      <c r="WC21" s="156"/>
      <c r="WD21" s="156"/>
      <c r="WE21" s="156"/>
      <c r="WF21" s="156"/>
      <c r="WG21" s="156"/>
      <c r="WH21" s="156"/>
      <c r="WI21" s="156"/>
      <c r="WJ21" s="156"/>
      <c r="WK21" s="156"/>
      <c r="WL21" s="156"/>
      <c r="WM21" s="156"/>
      <c r="WN21" s="156"/>
      <c r="WO21" s="156"/>
      <c r="WP21" s="156"/>
      <c r="WQ21" s="156"/>
      <c r="WR21" s="156"/>
      <c r="WS21" s="156"/>
      <c r="WT21" s="156"/>
      <c r="WU21" s="156"/>
      <c r="WV21" s="156"/>
      <c r="WW21" s="156"/>
      <c r="WX21" s="156"/>
      <c r="WY21" s="156"/>
      <c r="WZ21" s="156"/>
      <c r="XA21" s="156"/>
      <c r="XB21" s="156"/>
      <c r="XC21" s="156"/>
      <c r="XD21" s="156"/>
      <c r="XE21" s="156"/>
      <c r="XF21" s="156"/>
      <c r="XG21" s="156"/>
      <c r="XH21" s="156"/>
      <c r="XI21" s="156"/>
      <c r="XJ21" s="156"/>
      <c r="XK21" s="156"/>
      <c r="XL21" s="156"/>
      <c r="XM21" s="156"/>
      <c r="XN21" s="156"/>
      <c r="XO21" s="156"/>
      <c r="XP21" s="156"/>
      <c r="XQ21" s="156"/>
      <c r="XR21" s="156"/>
      <c r="XS21" s="156"/>
      <c r="XT21" s="156"/>
      <c r="XU21" s="156"/>
      <c r="XV21" s="156"/>
      <c r="XW21" s="156"/>
      <c r="XX21" s="156"/>
      <c r="XY21" s="156"/>
      <c r="XZ21" s="156"/>
      <c r="YA21" s="156"/>
      <c r="YB21" s="156"/>
      <c r="YC21" s="156"/>
      <c r="YD21" s="156"/>
      <c r="YE21" s="156"/>
      <c r="YF21" s="156"/>
      <c r="YG21" s="156"/>
      <c r="YH21" s="156"/>
      <c r="YI21" s="156"/>
      <c r="YJ21" s="156"/>
      <c r="YK21" s="156"/>
      <c r="YL21" s="156"/>
      <c r="YM21" s="156"/>
      <c r="YN21" s="156"/>
      <c r="YO21" s="156"/>
      <c r="YP21" s="156"/>
      <c r="YQ21" s="156"/>
      <c r="YR21" s="156"/>
      <c r="YS21" s="156"/>
      <c r="YT21" s="156"/>
      <c r="YU21" s="156"/>
      <c r="YV21" s="156"/>
      <c r="YW21" s="156"/>
      <c r="YX21" s="156"/>
      <c r="YY21" s="156"/>
      <c r="YZ21" s="156"/>
      <c r="ZA21" s="156"/>
      <c r="ZB21" s="156"/>
      <c r="ZC21" s="156"/>
      <c r="ZD21" s="156"/>
      <c r="ZE21" s="156"/>
      <c r="ZF21" s="156"/>
      <c r="ZG21" s="156"/>
      <c r="ZH21" s="156"/>
      <c r="ZI21" s="156"/>
      <c r="ZJ21" s="156"/>
      <c r="ZK21" s="156"/>
      <c r="ZL21" s="156"/>
      <c r="ZM21" s="156"/>
      <c r="ZN21" s="156"/>
      <c r="ZO21" s="156"/>
      <c r="ZP21" s="156"/>
      <c r="ZQ21" s="156"/>
      <c r="ZR21" s="156"/>
      <c r="ZS21" s="156"/>
      <c r="ZT21" s="156"/>
      <c r="ZU21" s="156"/>
      <c r="ZV21" s="156"/>
      <c r="ZW21" s="156"/>
      <c r="ZX21" s="156"/>
      <c r="ZY21" s="156"/>
      <c r="ZZ21" s="156"/>
      <c r="AAA21" s="156"/>
      <c r="AAB21" s="156"/>
      <c r="AAC21" s="156"/>
      <c r="AAD21" s="156"/>
      <c r="AAE21" s="156"/>
      <c r="AAF21" s="156"/>
      <c r="AAG21" s="156"/>
      <c r="AAH21" s="156"/>
      <c r="AAI21" s="156"/>
      <c r="AAJ21" s="156"/>
      <c r="AAK21" s="156"/>
      <c r="AAL21" s="156"/>
      <c r="AAM21" s="156"/>
      <c r="AAN21" s="156"/>
      <c r="AAO21" s="156"/>
      <c r="AAP21" s="156"/>
      <c r="AAQ21" s="156"/>
      <c r="AAR21" s="156"/>
      <c r="AAS21" s="156"/>
      <c r="AAT21" s="156"/>
      <c r="AAU21" s="156"/>
      <c r="AAV21" s="156"/>
      <c r="AAW21" s="156"/>
      <c r="AAX21" s="156"/>
      <c r="AAY21" s="156"/>
      <c r="AAZ21" s="156"/>
      <c r="ABA21" s="156"/>
      <c r="ABB21" s="156"/>
      <c r="ABC21" s="156"/>
      <c r="ABD21" s="156"/>
      <c r="ABE21" s="156"/>
      <c r="ABF21" s="156"/>
      <c r="ABG21" s="156"/>
      <c r="ABH21" s="156"/>
      <c r="ABI21" s="156"/>
      <c r="ABJ21" s="156"/>
      <c r="ABK21" s="156"/>
      <c r="ABL21" s="156"/>
      <c r="ABM21" s="156"/>
      <c r="ABN21" s="156"/>
      <c r="ABO21" s="156"/>
      <c r="ABP21" s="156"/>
      <c r="ABQ21" s="156"/>
      <c r="ABR21" s="156"/>
      <c r="ABS21" s="156"/>
      <c r="ABT21" s="156"/>
      <c r="ABU21" s="156"/>
      <c r="ABV21" s="156"/>
      <c r="ABW21" s="156"/>
      <c r="ABX21" s="156"/>
      <c r="ABY21" s="156"/>
      <c r="ABZ21" s="156"/>
      <c r="ACA21" s="156"/>
      <c r="ACB21" s="156"/>
      <c r="ACC21" s="156"/>
      <c r="ACD21" s="156"/>
      <c r="ACE21" s="156"/>
      <c r="ACF21" s="156"/>
      <c r="ACG21" s="156"/>
      <c r="ACH21" s="156"/>
      <c r="ACI21" s="156"/>
      <c r="ACJ21" s="156"/>
      <c r="ACK21" s="156"/>
      <c r="ACL21" s="156"/>
      <c r="ACM21" s="156"/>
      <c r="ACN21" s="156"/>
      <c r="ACO21" s="156"/>
      <c r="ACP21" s="156"/>
      <c r="ACQ21" s="156"/>
      <c r="ACR21" s="156"/>
      <c r="ACS21" s="156"/>
      <c r="ACT21" s="156"/>
      <c r="ACU21" s="156"/>
      <c r="ACV21" s="156"/>
      <c r="ACW21" s="156"/>
      <c r="ACX21" s="156"/>
      <c r="ACY21" s="156"/>
      <c r="ACZ21" s="156"/>
      <c r="ADA21" s="156"/>
      <c r="ADB21" s="156"/>
      <c r="ADC21" s="156"/>
      <c r="ADD21" s="156"/>
      <c r="ADE21" s="156"/>
      <c r="ADF21" s="156"/>
      <c r="ADG21" s="156"/>
      <c r="ADH21" s="156"/>
      <c r="ADI21" s="156"/>
      <c r="ADJ21" s="156"/>
      <c r="ADK21" s="156"/>
      <c r="ADL21" s="156"/>
      <c r="ADM21" s="156"/>
      <c r="ADN21" s="156"/>
      <c r="ADO21" s="156"/>
      <c r="ADP21" s="156"/>
      <c r="ADQ21" s="156"/>
      <c r="ADR21" s="156"/>
      <c r="ADS21" s="156"/>
      <c r="ADT21" s="156"/>
      <c r="ADU21" s="156"/>
      <c r="ADV21" s="156"/>
      <c r="ADW21" s="156"/>
      <c r="ADX21" s="156"/>
      <c r="ADY21" s="156"/>
      <c r="ADZ21" s="156"/>
      <c r="AEA21" s="156"/>
      <c r="AEB21" s="156"/>
      <c r="AEC21" s="156"/>
      <c r="AED21" s="156"/>
      <c r="AEE21" s="156"/>
      <c r="AEF21" s="156"/>
      <c r="AEG21" s="156"/>
      <c r="AEH21" s="156"/>
      <c r="AEI21" s="156"/>
      <c r="AEJ21" s="156"/>
      <c r="AEK21" s="156"/>
      <c r="AEL21" s="156"/>
      <c r="AEM21" s="156"/>
      <c r="AEN21" s="156"/>
      <c r="AEO21" s="156"/>
      <c r="AEP21" s="156"/>
      <c r="AEQ21" s="156"/>
      <c r="AER21" s="156"/>
      <c r="AES21" s="156"/>
      <c r="AET21" s="156"/>
      <c r="AEU21" s="156"/>
      <c r="AEV21" s="156"/>
      <c r="AEW21" s="156"/>
      <c r="AEX21" s="156"/>
      <c r="AEY21" s="156"/>
      <c r="AEZ21" s="156"/>
      <c r="AFA21" s="156"/>
      <c r="AFB21" s="156"/>
      <c r="AFC21" s="156"/>
      <c r="AFD21" s="156"/>
      <c r="AFE21" s="156"/>
      <c r="AFF21" s="156"/>
      <c r="AFG21" s="156"/>
      <c r="AFH21" s="156"/>
      <c r="AFI21" s="156"/>
      <c r="AFJ21" s="156"/>
      <c r="AFK21" s="156"/>
      <c r="AFL21" s="156"/>
      <c r="AFM21" s="156"/>
      <c r="AFN21" s="156"/>
      <c r="AFO21" s="156"/>
      <c r="AFP21" s="156"/>
      <c r="AFQ21" s="156"/>
      <c r="AFR21" s="156"/>
      <c r="AFS21" s="156"/>
      <c r="AFT21" s="156"/>
      <c r="AFU21" s="156"/>
      <c r="AFV21" s="156"/>
      <c r="AFW21" s="156"/>
      <c r="AFX21" s="156"/>
      <c r="AFY21" s="156"/>
      <c r="AFZ21" s="156"/>
      <c r="AGA21" s="156"/>
      <c r="AGB21" s="156"/>
      <c r="AGC21" s="156"/>
      <c r="AGD21" s="156"/>
      <c r="AGE21" s="156"/>
      <c r="AGF21" s="156"/>
      <c r="AGG21" s="156"/>
      <c r="AGH21" s="156"/>
      <c r="AGI21" s="156"/>
      <c r="AGJ21" s="156"/>
      <c r="AGK21" s="156"/>
      <c r="AGL21" s="156"/>
      <c r="AGM21" s="156"/>
      <c r="AGN21" s="156"/>
      <c r="AGO21" s="156"/>
      <c r="AGP21" s="156"/>
      <c r="AGQ21" s="156"/>
      <c r="AGR21" s="156"/>
      <c r="AGS21" s="156"/>
      <c r="AGT21" s="156"/>
      <c r="AGU21" s="156"/>
      <c r="AGV21" s="156"/>
      <c r="AGW21" s="156"/>
      <c r="AGX21" s="156"/>
      <c r="AGY21" s="156"/>
      <c r="AGZ21" s="156"/>
      <c r="AHA21" s="156"/>
      <c r="AHB21" s="156"/>
      <c r="AHC21" s="156"/>
      <c r="AHD21" s="156"/>
      <c r="AHE21" s="156"/>
      <c r="AHF21" s="156"/>
      <c r="AHG21" s="156"/>
      <c r="AHH21" s="156"/>
      <c r="AHI21" s="156"/>
      <c r="AHJ21" s="156"/>
      <c r="AHK21" s="156"/>
      <c r="AHL21" s="156"/>
      <c r="AHM21" s="156"/>
      <c r="AHN21" s="156"/>
      <c r="AHO21" s="156"/>
      <c r="AHP21" s="156"/>
      <c r="AHQ21" s="156"/>
      <c r="AHR21" s="156"/>
      <c r="AHS21" s="156"/>
      <c r="AHT21" s="156"/>
      <c r="AHU21" s="156"/>
      <c r="AHV21" s="156"/>
      <c r="AHW21" s="156"/>
      <c r="AHX21" s="156"/>
      <c r="AHY21" s="156"/>
      <c r="AHZ21" s="156"/>
      <c r="AIA21" s="156"/>
      <c r="AIB21" s="156"/>
      <c r="AIC21" s="156"/>
      <c r="AID21" s="156"/>
      <c r="AIE21" s="156"/>
      <c r="AIF21" s="156"/>
      <c r="AIG21" s="156"/>
      <c r="AIH21" s="156"/>
      <c r="AII21" s="156"/>
      <c r="AIJ21" s="156"/>
      <c r="AIK21" s="156"/>
      <c r="AIL21" s="156"/>
      <c r="AIM21" s="156"/>
      <c r="AIN21" s="156"/>
      <c r="AIO21" s="156"/>
      <c r="AIP21" s="156"/>
      <c r="AIQ21" s="156"/>
      <c r="AIR21" s="156"/>
      <c r="AIS21" s="156"/>
      <c r="AIT21" s="156"/>
      <c r="AIU21" s="156"/>
      <c r="AIV21" s="156"/>
      <c r="AIW21" s="156"/>
      <c r="AIX21" s="156"/>
      <c r="AIY21" s="156"/>
      <c r="AIZ21" s="156"/>
      <c r="AJA21" s="156"/>
      <c r="AJB21" s="156"/>
      <c r="AJC21" s="156"/>
      <c r="AJD21" s="156"/>
      <c r="AJE21" s="156"/>
      <c r="AJF21" s="156"/>
      <c r="AJG21" s="156"/>
      <c r="AJH21" s="156"/>
      <c r="AJI21" s="156"/>
      <c r="AJJ21" s="156"/>
      <c r="AJK21" s="156"/>
      <c r="AJL21" s="156"/>
      <c r="AJM21" s="156"/>
      <c r="AJN21" s="156"/>
      <c r="AJO21" s="156"/>
      <c r="AJP21" s="156"/>
      <c r="AJQ21" s="156"/>
      <c r="AJR21" s="156"/>
      <c r="AJS21" s="156"/>
      <c r="AJT21" s="156"/>
      <c r="AJU21" s="156"/>
      <c r="AJV21" s="156"/>
      <c r="AJW21" s="156"/>
      <c r="AJX21" s="156"/>
      <c r="AJY21" s="156"/>
      <c r="AJZ21" s="156"/>
      <c r="AKA21" s="156"/>
      <c r="AKB21" s="156"/>
      <c r="AKC21" s="156"/>
      <c r="AKD21" s="156"/>
      <c r="AKE21" s="156"/>
      <c r="AKF21" s="156"/>
      <c r="AKG21" s="156"/>
      <c r="AKH21" s="156"/>
      <c r="AKI21" s="156"/>
      <c r="AKJ21" s="156"/>
      <c r="AKK21" s="156"/>
      <c r="AKL21" s="156"/>
      <c r="AKM21" s="156"/>
      <c r="AKN21" s="156"/>
      <c r="AKO21" s="156"/>
      <c r="AKP21" s="156"/>
      <c r="AKQ21" s="156"/>
      <c r="AKR21" s="156"/>
      <c r="AKS21" s="156"/>
      <c r="AKT21" s="156"/>
      <c r="AKU21" s="156"/>
      <c r="AKV21" s="156"/>
      <c r="AKW21" s="156"/>
      <c r="AKX21" s="156"/>
      <c r="AKY21" s="156"/>
      <c r="AKZ21" s="156"/>
      <c r="ALA21" s="156"/>
      <c r="ALB21" s="156"/>
      <c r="ALC21" s="156"/>
      <c r="ALD21" s="156"/>
      <c r="ALE21" s="156"/>
      <c r="ALF21" s="156"/>
      <c r="ALG21" s="156"/>
      <c r="ALH21" s="156"/>
      <c r="ALI21" s="156"/>
      <c r="ALJ21" s="156"/>
      <c r="ALK21" s="156"/>
      <c r="ALL21" s="156"/>
      <c r="ALM21" s="156"/>
      <c r="ALN21" s="156"/>
      <c r="ALO21" s="156"/>
      <c r="ALP21" s="156"/>
      <c r="ALQ21" s="156"/>
      <c r="ALR21" s="156"/>
      <c r="ALS21" s="156"/>
      <c r="ALT21" s="156"/>
      <c r="ALU21" s="156"/>
      <c r="ALV21" s="156"/>
      <c r="ALW21" s="156"/>
      <c r="ALX21" s="156"/>
      <c r="ALY21" s="156"/>
      <c r="ALZ21" s="156"/>
      <c r="AMA21" s="156"/>
      <c r="AMB21" s="156"/>
      <c r="AMC21" s="156"/>
      <c r="AMD21" s="156"/>
      <c r="AME21" s="156"/>
      <c r="AMF21" s="156"/>
      <c r="AMG21" s="156"/>
      <c r="AMH21" s="156"/>
      <c r="AMI21" s="156"/>
      <c r="AMJ21" s="156"/>
      <c r="AMK21" s="156"/>
      <c r="AML21" s="156"/>
      <c r="AMM21" s="156"/>
      <c r="AMN21" s="156"/>
      <c r="AMO21" s="156"/>
      <c r="AMP21" s="156"/>
      <c r="AMQ21" s="156"/>
    </row>
    <row r="22" spans="1:1031" s="195" customFormat="1" ht="18.75" customHeight="1">
      <c r="A22" s="194" t="s">
        <v>584</v>
      </c>
      <c r="B22" s="162">
        <v>8</v>
      </c>
      <c r="C22" s="806" t="s">
        <v>599</v>
      </c>
      <c r="D22" s="806"/>
      <c r="E22" s="806"/>
      <c r="F22" s="806"/>
      <c r="G22" s="807"/>
      <c r="H22" s="163"/>
      <c r="I22" s="587" t="s">
        <v>581</v>
      </c>
      <c r="J22" s="588"/>
      <c r="K22" s="165" t="s">
        <v>101</v>
      </c>
      <c r="L22" s="155"/>
      <c r="M22" s="156"/>
      <c r="N22" s="156"/>
      <c r="O22" s="156"/>
      <c r="P22" s="156"/>
      <c r="Q22" s="156"/>
      <c r="R22" s="156"/>
      <c r="S22" s="156"/>
      <c r="T22" s="156"/>
      <c r="U22" s="156"/>
      <c r="V22" s="156"/>
      <c r="W22" s="156"/>
      <c r="X22" s="156"/>
      <c r="Y22" s="156"/>
      <c r="Z22" s="156"/>
      <c r="AA22" s="156"/>
      <c r="AB22" s="156"/>
      <c r="AC22" s="156"/>
      <c r="AD22" s="156"/>
      <c r="AE22" s="156"/>
      <c r="AF22" s="156"/>
      <c r="AG22" s="156"/>
      <c r="AH22" s="156"/>
      <c r="AI22" s="156"/>
      <c r="AJ22" s="156"/>
      <c r="AK22" s="156"/>
      <c r="AL22" s="156"/>
      <c r="AM22" s="156"/>
      <c r="AN22" s="156"/>
      <c r="AO22" s="156"/>
      <c r="AP22" s="156"/>
      <c r="AQ22" s="156"/>
      <c r="AR22" s="156"/>
      <c r="AS22" s="156"/>
      <c r="AT22" s="156"/>
      <c r="AU22" s="156"/>
      <c r="AV22" s="156"/>
      <c r="AW22" s="156"/>
      <c r="AX22" s="156"/>
      <c r="AY22" s="156"/>
      <c r="AZ22" s="156"/>
      <c r="BA22" s="156"/>
      <c r="BB22" s="156"/>
      <c r="BC22" s="156"/>
      <c r="BD22" s="156"/>
      <c r="BE22" s="156"/>
      <c r="BF22" s="156"/>
      <c r="BG22" s="156"/>
      <c r="BH22" s="156"/>
      <c r="BI22" s="156"/>
      <c r="BJ22" s="156"/>
      <c r="BK22" s="156"/>
      <c r="BL22" s="156"/>
      <c r="BM22" s="156"/>
      <c r="BN22" s="156"/>
      <c r="BO22" s="156"/>
      <c r="BP22" s="156"/>
      <c r="BQ22" s="156"/>
      <c r="BR22" s="156"/>
      <c r="BS22" s="156"/>
      <c r="BT22" s="156"/>
      <c r="BU22" s="156"/>
      <c r="BV22" s="156"/>
      <c r="BW22" s="156"/>
      <c r="BX22" s="156"/>
      <c r="BY22" s="156"/>
      <c r="BZ22" s="156"/>
      <c r="CA22" s="156"/>
      <c r="CB22" s="156"/>
      <c r="CC22" s="156"/>
      <c r="CD22" s="156"/>
      <c r="CE22" s="156"/>
      <c r="CF22" s="156"/>
      <c r="CG22" s="156"/>
      <c r="CH22" s="156"/>
      <c r="CI22" s="156"/>
      <c r="CJ22" s="156"/>
      <c r="CK22" s="156"/>
      <c r="CL22" s="156"/>
      <c r="CM22" s="156"/>
      <c r="CN22" s="156"/>
      <c r="CO22" s="156"/>
      <c r="CP22" s="156"/>
      <c r="CQ22" s="156"/>
      <c r="CR22" s="156"/>
      <c r="CS22" s="156"/>
      <c r="CT22" s="156"/>
      <c r="CU22" s="156"/>
      <c r="CV22" s="156"/>
      <c r="CW22" s="156"/>
      <c r="CX22" s="156"/>
      <c r="CY22" s="156"/>
      <c r="CZ22" s="156"/>
      <c r="DA22" s="156"/>
      <c r="DB22" s="156"/>
      <c r="DC22" s="156"/>
      <c r="DD22" s="156"/>
      <c r="DE22" s="156"/>
      <c r="DF22" s="156"/>
      <c r="DG22" s="156"/>
      <c r="DH22" s="156"/>
      <c r="DI22" s="156"/>
      <c r="DJ22" s="156"/>
      <c r="DK22" s="156"/>
      <c r="DL22" s="156"/>
      <c r="DM22" s="156"/>
      <c r="DN22" s="156"/>
      <c r="DO22" s="156"/>
      <c r="DP22" s="156"/>
      <c r="DQ22" s="156"/>
      <c r="DR22" s="156"/>
      <c r="DS22" s="156"/>
      <c r="DT22" s="156"/>
      <c r="DU22" s="156"/>
      <c r="DV22" s="156"/>
      <c r="DW22" s="156"/>
      <c r="DX22" s="156"/>
      <c r="DY22" s="156"/>
      <c r="DZ22" s="156"/>
      <c r="EA22" s="156"/>
      <c r="EB22" s="156"/>
      <c r="EC22" s="156"/>
      <c r="ED22" s="156"/>
      <c r="EE22" s="156"/>
      <c r="EF22" s="156"/>
      <c r="EG22" s="156"/>
      <c r="EH22" s="156"/>
      <c r="EI22" s="156"/>
      <c r="EJ22" s="156"/>
      <c r="EK22" s="156"/>
      <c r="EL22" s="156"/>
      <c r="EM22" s="156"/>
      <c r="EN22" s="156"/>
      <c r="EO22" s="156"/>
      <c r="EP22" s="156"/>
      <c r="EQ22" s="156"/>
      <c r="ER22" s="156"/>
      <c r="ES22" s="156"/>
      <c r="ET22" s="156"/>
      <c r="EU22" s="156"/>
      <c r="EV22" s="156"/>
      <c r="EW22" s="156"/>
      <c r="EX22" s="156"/>
      <c r="EY22" s="156"/>
      <c r="EZ22" s="156"/>
      <c r="FA22" s="156"/>
      <c r="FB22" s="156"/>
      <c r="FC22" s="156"/>
      <c r="FD22" s="156"/>
      <c r="FE22" s="156"/>
      <c r="FF22" s="156"/>
      <c r="FG22" s="156"/>
      <c r="FH22" s="156"/>
      <c r="FI22" s="156"/>
      <c r="FJ22" s="156"/>
      <c r="FK22" s="156"/>
      <c r="FL22" s="156"/>
      <c r="FM22" s="156"/>
      <c r="FN22" s="156"/>
      <c r="FO22" s="156"/>
      <c r="FP22" s="156"/>
      <c r="FQ22" s="156"/>
      <c r="FR22" s="156"/>
      <c r="FS22" s="156"/>
      <c r="FT22" s="156"/>
      <c r="FU22" s="156"/>
      <c r="FV22" s="156"/>
      <c r="FW22" s="156"/>
      <c r="FX22" s="156"/>
      <c r="FY22" s="156"/>
      <c r="FZ22" s="156"/>
      <c r="GA22" s="156"/>
      <c r="GB22" s="156"/>
      <c r="GC22" s="156"/>
      <c r="GD22" s="156"/>
      <c r="GE22" s="156"/>
      <c r="GF22" s="156"/>
      <c r="GG22" s="156"/>
      <c r="GH22" s="156"/>
      <c r="GI22" s="156"/>
      <c r="GJ22" s="156"/>
      <c r="GK22" s="156"/>
      <c r="GL22" s="156"/>
      <c r="GM22" s="156"/>
      <c r="GN22" s="156"/>
      <c r="GO22" s="156"/>
      <c r="GP22" s="156"/>
      <c r="GQ22" s="156"/>
      <c r="GR22" s="156"/>
      <c r="GS22" s="156"/>
      <c r="GT22" s="156"/>
      <c r="GU22" s="156"/>
      <c r="GV22" s="156"/>
      <c r="GW22" s="156"/>
      <c r="GX22" s="156"/>
      <c r="GY22" s="156"/>
      <c r="GZ22" s="156"/>
      <c r="HA22" s="156"/>
      <c r="HB22" s="156"/>
      <c r="HC22" s="156"/>
      <c r="HD22" s="156"/>
      <c r="HE22" s="156"/>
      <c r="HF22" s="156"/>
      <c r="HG22" s="156"/>
      <c r="HH22" s="156"/>
      <c r="HI22" s="156"/>
      <c r="HJ22" s="156"/>
      <c r="HK22" s="156"/>
      <c r="HL22" s="156"/>
      <c r="HM22" s="156"/>
      <c r="HN22" s="156"/>
      <c r="HO22" s="156"/>
      <c r="HP22" s="156"/>
      <c r="HQ22" s="156"/>
      <c r="HR22" s="156"/>
      <c r="HS22" s="156"/>
      <c r="HT22" s="156"/>
      <c r="HU22" s="156"/>
      <c r="HV22" s="156"/>
      <c r="HW22" s="156"/>
      <c r="HX22" s="156"/>
      <c r="HY22" s="156"/>
      <c r="HZ22" s="156"/>
      <c r="IA22" s="156"/>
      <c r="IB22" s="156"/>
      <c r="IC22" s="156"/>
      <c r="ID22" s="156"/>
      <c r="IE22" s="156"/>
      <c r="IF22" s="156"/>
      <c r="IG22" s="156"/>
      <c r="IH22" s="156"/>
      <c r="II22" s="156"/>
      <c r="IJ22" s="156"/>
      <c r="IK22" s="156"/>
      <c r="IL22" s="156"/>
      <c r="IM22" s="156"/>
      <c r="IN22" s="156"/>
      <c r="IO22" s="156"/>
      <c r="IP22" s="156"/>
      <c r="IQ22" s="156"/>
      <c r="IR22" s="156"/>
      <c r="IS22" s="156"/>
      <c r="IT22" s="156"/>
      <c r="IU22" s="156"/>
      <c r="IV22" s="156"/>
      <c r="IW22" s="156"/>
      <c r="IX22" s="156"/>
      <c r="IY22" s="156"/>
      <c r="IZ22" s="156"/>
      <c r="JA22" s="156"/>
      <c r="JB22" s="156"/>
      <c r="JC22" s="156"/>
      <c r="JD22" s="156"/>
      <c r="JE22" s="156"/>
      <c r="JF22" s="156"/>
      <c r="JG22" s="156"/>
      <c r="JH22" s="156"/>
      <c r="JI22" s="156"/>
      <c r="JJ22" s="156"/>
      <c r="JK22" s="156"/>
      <c r="JL22" s="156"/>
      <c r="JM22" s="156"/>
      <c r="JN22" s="156"/>
      <c r="JO22" s="156"/>
      <c r="JP22" s="156"/>
      <c r="JQ22" s="156"/>
      <c r="JR22" s="156"/>
      <c r="JS22" s="156"/>
      <c r="JT22" s="156"/>
      <c r="JU22" s="156"/>
      <c r="JV22" s="156"/>
      <c r="JW22" s="156"/>
      <c r="JX22" s="156"/>
      <c r="JY22" s="156"/>
      <c r="JZ22" s="156"/>
      <c r="KA22" s="156"/>
      <c r="KB22" s="156"/>
      <c r="KC22" s="156"/>
      <c r="KD22" s="156"/>
      <c r="KE22" s="156"/>
      <c r="KF22" s="156"/>
      <c r="KG22" s="156"/>
      <c r="KH22" s="156"/>
      <c r="KI22" s="156"/>
      <c r="KJ22" s="156"/>
      <c r="KK22" s="156"/>
      <c r="KL22" s="156"/>
      <c r="KM22" s="156"/>
      <c r="KN22" s="156"/>
      <c r="KO22" s="156"/>
      <c r="KP22" s="156"/>
      <c r="KQ22" s="156"/>
      <c r="KR22" s="156"/>
      <c r="KS22" s="156"/>
      <c r="KT22" s="156"/>
      <c r="KU22" s="156"/>
      <c r="KV22" s="156"/>
      <c r="KW22" s="156"/>
      <c r="KX22" s="156"/>
      <c r="KY22" s="156"/>
      <c r="KZ22" s="156"/>
      <c r="LA22" s="156"/>
      <c r="LB22" s="156"/>
      <c r="LC22" s="156"/>
      <c r="LD22" s="156"/>
      <c r="LE22" s="156"/>
      <c r="LF22" s="156"/>
      <c r="LG22" s="156"/>
      <c r="LH22" s="156"/>
      <c r="LI22" s="156"/>
      <c r="LJ22" s="156"/>
      <c r="LK22" s="156"/>
      <c r="LL22" s="156"/>
      <c r="LM22" s="156"/>
      <c r="LN22" s="156"/>
      <c r="LO22" s="156"/>
      <c r="LP22" s="156"/>
      <c r="LQ22" s="156"/>
      <c r="LR22" s="156"/>
      <c r="LS22" s="156"/>
      <c r="LT22" s="156"/>
      <c r="LU22" s="156"/>
      <c r="LV22" s="156"/>
      <c r="LW22" s="156"/>
      <c r="LX22" s="156"/>
      <c r="LY22" s="156"/>
      <c r="LZ22" s="156"/>
      <c r="MA22" s="156"/>
      <c r="MB22" s="156"/>
      <c r="MC22" s="156"/>
      <c r="MD22" s="156"/>
      <c r="ME22" s="156"/>
      <c r="MF22" s="156"/>
      <c r="MG22" s="156"/>
      <c r="MH22" s="156"/>
      <c r="MI22" s="156"/>
      <c r="MJ22" s="156"/>
      <c r="MK22" s="156"/>
      <c r="ML22" s="156"/>
      <c r="MM22" s="156"/>
      <c r="MN22" s="156"/>
      <c r="MO22" s="156"/>
      <c r="MP22" s="156"/>
      <c r="MQ22" s="156"/>
      <c r="MR22" s="156"/>
      <c r="MS22" s="156"/>
      <c r="MT22" s="156"/>
      <c r="MU22" s="156"/>
      <c r="MV22" s="156"/>
      <c r="MW22" s="156"/>
      <c r="MX22" s="156"/>
      <c r="MY22" s="156"/>
      <c r="MZ22" s="156"/>
      <c r="NA22" s="156"/>
      <c r="NB22" s="156"/>
      <c r="NC22" s="156"/>
      <c r="ND22" s="156"/>
      <c r="NE22" s="156"/>
      <c r="NF22" s="156"/>
      <c r="NG22" s="156"/>
      <c r="NH22" s="156"/>
      <c r="NI22" s="156"/>
      <c r="NJ22" s="156"/>
      <c r="NK22" s="156"/>
      <c r="NL22" s="156"/>
      <c r="NM22" s="156"/>
      <c r="NN22" s="156"/>
      <c r="NO22" s="156"/>
      <c r="NP22" s="156"/>
      <c r="NQ22" s="156"/>
      <c r="NR22" s="156"/>
      <c r="NS22" s="156"/>
      <c r="NT22" s="156"/>
      <c r="NU22" s="156"/>
      <c r="NV22" s="156"/>
      <c r="NW22" s="156"/>
      <c r="NX22" s="156"/>
      <c r="NY22" s="156"/>
      <c r="NZ22" s="156"/>
      <c r="OA22" s="156"/>
      <c r="OB22" s="156"/>
      <c r="OC22" s="156"/>
      <c r="OD22" s="156"/>
      <c r="OE22" s="156"/>
      <c r="OF22" s="156"/>
      <c r="OG22" s="156"/>
      <c r="OH22" s="156"/>
      <c r="OI22" s="156"/>
      <c r="OJ22" s="156"/>
      <c r="OK22" s="156"/>
      <c r="OL22" s="156"/>
      <c r="OM22" s="156"/>
      <c r="ON22" s="156"/>
      <c r="OO22" s="156"/>
      <c r="OP22" s="156"/>
      <c r="OQ22" s="156"/>
      <c r="OR22" s="156"/>
      <c r="OS22" s="156"/>
      <c r="OT22" s="156"/>
      <c r="OU22" s="156"/>
      <c r="OV22" s="156"/>
      <c r="OW22" s="156"/>
      <c r="OX22" s="156"/>
      <c r="OY22" s="156"/>
      <c r="OZ22" s="156"/>
      <c r="PA22" s="156"/>
      <c r="PB22" s="156"/>
      <c r="PC22" s="156"/>
      <c r="PD22" s="156"/>
      <c r="PE22" s="156"/>
      <c r="PF22" s="156"/>
      <c r="PG22" s="156"/>
      <c r="PH22" s="156"/>
      <c r="PI22" s="156"/>
      <c r="PJ22" s="156"/>
      <c r="PK22" s="156"/>
      <c r="PL22" s="156"/>
      <c r="PM22" s="156"/>
      <c r="PN22" s="156"/>
      <c r="PO22" s="156"/>
      <c r="PP22" s="156"/>
      <c r="PQ22" s="156"/>
      <c r="PR22" s="156"/>
      <c r="PS22" s="156"/>
      <c r="PT22" s="156"/>
      <c r="PU22" s="156"/>
      <c r="PV22" s="156"/>
      <c r="PW22" s="156"/>
      <c r="PX22" s="156"/>
      <c r="PY22" s="156"/>
      <c r="PZ22" s="156"/>
      <c r="QA22" s="156"/>
      <c r="QB22" s="156"/>
      <c r="QC22" s="156"/>
      <c r="QD22" s="156"/>
      <c r="QE22" s="156"/>
      <c r="QF22" s="156"/>
      <c r="QG22" s="156"/>
      <c r="QH22" s="156"/>
      <c r="QI22" s="156"/>
      <c r="QJ22" s="156"/>
      <c r="QK22" s="156"/>
      <c r="QL22" s="156"/>
      <c r="QM22" s="156"/>
      <c r="QN22" s="156"/>
      <c r="QO22" s="156"/>
      <c r="QP22" s="156"/>
      <c r="QQ22" s="156"/>
      <c r="QR22" s="156"/>
      <c r="QS22" s="156"/>
      <c r="QT22" s="156"/>
      <c r="QU22" s="156"/>
      <c r="QV22" s="156"/>
      <c r="QW22" s="156"/>
      <c r="QX22" s="156"/>
      <c r="QY22" s="156"/>
      <c r="QZ22" s="156"/>
      <c r="RA22" s="156"/>
      <c r="RB22" s="156"/>
      <c r="RC22" s="156"/>
      <c r="RD22" s="156"/>
      <c r="RE22" s="156"/>
      <c r="RF22" s="156"/>
      <c r="RG22" s="156"/>
      <c r="RH22" s="156"/>
      <c r="RI22" s="156"/>
      <c r="RJ22" s="156"/>
      <c r="RK22" s="156"/>
      <c r="RL22" s="156"/>
      <c r="RM22" s="156"/>
      <c r="RN22" s="156"/>
      <c r="RO22" s="156"/>
      <c r="RP22" s="156"/>
      <c r="RQ22" s="156"/>
      <c r="RR22" s="156"/>
      <c r="RS22" s="156"/>
      <c r="RT22" s="156"/>
      <c r="RU22" s="156"/>
      <c r="RV22" s="156"/>
      <c r="RW22" s="156"/>
      <c r="RX22" s="156"/>
      <c r="RY22" s="156"/>
      <c r="RZ22" s="156"/>
      <c r="SA22" s="156"/>
      <c r="SB22" s="156"/>
      <c r="SC22" s="156"/>
      <c r="SD22" s="156"/>
      <c r="SE22" s="156"/>
      <c r="SF22" s="156"/>
      <c r="SG22" s="156"/>
      <c r="SH22" s="156"/>
      <c r="SI22" s="156"/>
      <c r="SJ22" s="156"/>
      <c r="SK22" s="156"/>
      <c r="SL22" s="156"/>
      <c r="SM22" s="156"/>
      <c r="SN22" s="156"/>
      <c r="SO22" s="156"/>
      <c r="SP22" s="156"/>
      <c r="SQ22" s="156"/>
      <c r="SR22" s="156"/>
      <c r="SS22" s="156"/>
      <c r="ST22" s="156"/>
      <c r="SU22" s="156"/>
      <c r="SV22" s="156"/>
      <c r="SW22" s="156"/>
      <c r="SX22" s="156"/>
      <c r="SY22" s="156"/>
      <c r="SZ22" s="156"/>
      <c r="TA22" s="156"/>
      <c r="TB22" s="156"/>
      <c r="TC22" s="156"/>
      <c r="TD22" s="156"/>
      <c r="TE22" s="156"/>
      <c r="TF22" s="156"/>
      <c r="TG22" s="156"/>
      <c r="TH22" s="156"/>
      <c r="TI22" s="156"/>
      <c r="TJ22" s="156"/>
      <c r="TK22" s="156"/>
      <c r="TL22" s="156"/>
      <c r="TM22" s="156"/>
      <c r="TN22" s="156"/>
      <c r="TO22" s="156"/>
      <c r="TP22" s="156"/>
      <c r="TQ22" s="156"/>
      <c r="TR22" s="156"/>
      <c r="TS22" s="156"/>
      <c r="TT22" s="156"/>
      <c r="TU22" s="156"/>
      <c r="TV22" s="156"/>
      <c r="TW22" s="156"/>
      <c r="TX22" s="156"/>
      <c r="TY22" s="156"/>
      <c r="TZ22" s="156"/>
      <c r="UA22" s="156"/>
      <c r="UB22" s="156"/>
      <c r="UC22" s="156"/>
      <c r="UD22" s="156"/>
      <c r="UE22" s="156"/>
      <c r="UF22" s="156"/>
      <c r="UG22" s="156"/>
      <c r="UH22" s="156"/>
      <c r="UI22" s="156"/>
      <c r="UJ22" s="156"/>
      <c r="UK22" s="156"/>
      <c r="UL22" s="156"/>
      <c r="UM22" s="156"/>
      <c r="UN22" s="156"/>
      <c r="UO22" s="156"/>
      <c r="UP22" s="156"/>
      <c r="UQ22" s="156"/>
      <c r="UR22" s="156"/>
      <c r="US22" s="156"/>
      <c r="UT22" s="156"/>
      <c r="UU22" s="156"/>
      <c r="UV22" s="156"/>
      <c r="UW22" s="156"/>
      <c r="UX22" s="156"/>
      <c r="UY22" s="156"/>
      <c r="UZ22" s="156"/>
      <c r="VA22" s="156"/>
      <c r="VB22" s="156"/>
      <c r="VC22" s="156"/>
      <c r="VD22" s="156"/>
      <c r="VE22" s="156"/>
      <c r="VF22" s="156"/>
      <c r="VG22" s="156"/>
      <c r="VH22" s="156"/>
      <c r="VI22" s="156"/>
      <c r="VJ22" s="156"/>
      <c r="VK22" s="156"/>
      <c r="VL22" s="156"/>
      <c r="VM22" s="156"/>
      <c r="VN22" s="156"/>
      <c r="VO22" s="156"/>
      <c r="VP22" s="156"/>
      <c r="VQ22" s="156"/>
      <c r="VR22" s="156"/>
      <c r="VS22" s="156"/>
      <c r="VT22" s="156"/>
      <c r="VU22" s="156"/>
      <c r="VV22" s="156"/>
      <c r="VW22" s="156"/>
      <c r="VX22" s="156"/>
      <c r="VY22" s="156"/>
      <c r="VZ22" s="156"/>
      <c r="WA22" s="156"/>
      <c r="WB22" s="156"/>
      <c r="WC22" s="156"/>
      <c r="WD22" s="156"/>
      <c r="WE22" s="156"/>
      <c r="WF22" s="156"/>
      <c r="WG22" s="156"/>
      <c r="WH22" s="156"/>
      <c r="WI22" s="156"/>
      <c r="WJ22" s="156"/>
      <c r="WK22" s="156"/>
      <c r="WL22" s="156"/>
      <c r="WM22" s="156"/>
      <c r="WN22" s="156"/>
      <c r="WO22" s="156"/>
      <c r="WP22" s="156"/>
      <c r="WQ22" s="156"/>
      <c r="WR22" s="156"/>
      <c r="WS22" s="156"/>
      <c r="WT22" s="156"/>
      <c r="WU22" s="156"/>
      <c r="WV22" s="156"/>
      <c r="WW22" s="156"/>
      <c r="WX22" s="156"/>
      <c r="WY22" s="156"/>
      <c r="WZ22" s="156"/>
      <c r="XA22" s="156"/>
      <c r="XB22" s="156"/>
      <c r="XC22" s="156"/>
      <c r="XD22" s="156"/>
      <c r="XE22" s="156"/>
      <c r="XF22" s="156"/>
      <c r="XG22" s="156"/>
      <c r="XH22" s="156"/>
      <c r="XI22" s="156"/>
      <c r="XJ22" s="156"/>
      <c r="XK22" s="156"/>
      <c r="XL22" s="156"/>
      <c r="XM22" s="156"/>
      <c r="XN22" s="156"/>
      <c r="XO22" s="156"/>
      <c r="XP22" s="156"/>
      <c r="XQ22" s="156"/>
      <c r="XR22" s="156"/>
      <c r="XS22" s="156"/>
      <c r="XT22" s="156"/>
      <c r="XU22" s="156"/>
      <c r="XV22" s="156"/>
      <c r="XW22" s="156"/>
      <c r="XX22" s="156"/>
      <c r="XY22" s="156"/>
      <c r="XZ22" s="156"/>
      <c r="YA22" s="156"/>
      <c r="YB22" s="156"/>
      <c r="YC22" s="156"/>
      <c r="YD22" s="156"/>
      <c r="YE22" s="156"/>
      <c r="YF22" s="156"/>
      <c r="YG22" s="156"/>
      <c r="YH22" s="156"/>
      <c r="YI22" s="156"/>
      <c r="YJ22" s="156"/>
      <c r="YK22" s="156"/>
      <c r="YL22" s="156"/>
      <c r="YM22" s="156"/>
      <c r="YN22" s="156"/>
      <c r="YO22" s="156"/>
      <c r="YP22" s="156"/>
      <c r="YQ22" s="156"/>
      <c r="YR22" s="156"/>
      <c r="YS22" s="156"/>
      <c r="YT22" s="156"/>
      <c r="YU22" s="156"/>
      <c r="YV22" s="156"/>
      <c r="YW22" s="156"/>
      <c r="YX22" s="156"/>
      <c r="YY22" s="156"/>
      <c r="YZ22" s="156"/>
      <c r="ZA22" s="156"/>
      <c r="ZB22" s="156"/>
      <c r="ZC22" s="156"/>
      <c r="ZD22" s="156"/>
      <c r="ZE22" s="156"/>
      <c r="ZF22" s="156"/>
      <c r="ZG22" s="156"/>
      <c r="ZH22" s="156"/>
      <c r="ZI22" s="156"/>
      <c r="ZJ22" s="156"/>
      <c r="ZK22" s="156"/>
      <c r="ZL22" s="156"/>
      <c r="ZM22" s="156"/>
      <c r="ZN22" s="156"/>
      <c r="ZO22" s="156"/>
      <c r="ZP22" s="156"/>
      <c r="ZQ22" s="156"/>
      <c r="ZR22" s="156"/>
      <c r="ZS22" s="156"/>
      <c r="ZT22" s="156"/>
      <c r="ZU22" s="156"/>
      <c r="ZV22" s="156"/>
      <c r="ZW22" s="156"/>
      <c r="ZX22" s="156"/>
      <c r="ZY22" s="156"/>
      <c r="ZZ22" s="156"/>
      <c r="AAA22" s="156"/>
      <c r="AAB22" s="156"/>
      <c r="AAC22" s="156"/>
      <c r="AAD22" s="156"/>
      <c r="AAE22" s="156"/>
      <c r="AAF22" s="156"/>
      <c r="AAG22" s="156"/>
      <c r="AAH22" s="156"/>
      <c r="AAI22" s="156"/>
      <c r="AAJ22" s="156"/>
      <c r="AAK22" s="156"/>
      <c r="AAL22" s="156"/>
      <c r="AAM22" s="156"/>
      <c r="AAN22" s="156"/>
      <c r="AAO22" s="156"/>
      <c r="AAP22" s="156"/>
      <c r="AAQ22" s="156"/>
      <c r="AAR22" s="156"/>
      <c r="AAS22" s="156"/>
      <c r="AAT22" s="156"/>
      <c r="AAU22" s="156"/>
      <c r="AAV22" s="156"/>
      <c r="AAW22" s="156"/>
      <c r="AAX22" s="156"/>
      <c r="AAY22" s="156"/>
      <c r="AAZ22" s="156"/>
      <c r="ABA22" s="156"/>
      <c r="ABB22" s="156"/>
      <c r="ABC22" s="156"/>
      <c r="ABD22" s="156"/>
      <c r="ABE22" s="156"/>
      <c r="ABF22" s="156"/>
      <c r="ABG22" s="156"/>
      <c r="ABH22" s="156"/>
      <c r="ABI22" s="156"/>
      <c r="ABJ22" s="156"/>
      <c r="ABK22" s="156"/>
      <c r="ABL22" s="156"/>
      <c r="ABM22" s="156"/>
      <c r="ABN22" s="156"/>
      <c r="ABO22" s="156"/>
      <c r="ABP22" s="156"/>
      <c r="ABQ22" s="156"/>
      <c r="ABR22" s="156"/>
      <c r="ABS22" s="156"/>
      <c r="ABT22" s="156"/>
      <c r="ABU22" s="156"/>
      <c r="ABV22" s="156"/>
      <c r="ABW22" s="156"/>
      <c r="ABX22" s="156"/>
      <c r="ABY22" s="156"/>
      <c r="ABZ22" s="156"/>
      <c r="ACA22" s="156"/>
      <c r="ACB22" s="156"/>
      <c r="ACC22" s="156"/>
      <c r="ACD22" s="156"/>
      <c r="ACE22" s="156"/>
      <c r="ACF22" s="156"/>
      <c r="ACG22" s="156"/>
      <c r="ACH22" s="156"/>
      <c r="ACI22" s="156"/>
      <c r="ACJ22" s="156"/>
      <c r="ACK22" s="156"/>
      <c r="ACL22" s="156"/>
      <c r="ACM22" s="156"/>
      <c r="ACN22" s="156"/>
      <c r="ACO22" s="156"/>
      <c r="ACP22" s="156"/>
      <c r="ACQ22" s="156"/>
      <c r="ACR22" s="156"/>
      <c r="ACS22" s="156"/>
      <c r="ACT22" s="156"/>
      <c r="ACU22" s="156"/>
      <c r="ACV22" s="156"/>
      <c r="ACW22" s="156"/>
      <c r="ACX22" s="156"/>
      <c r="ACY22" s="156"/>
      <c r="ACZ22" s="156"/>
      <c r="ADA22" s="156"/>
      <c r="ADB22" s="156"/>
      <c r="ADC22" s="156"/>
      <c r="ADD22" s="156"/>
      <c r="ADE22" s="156"/>
      <c r="ADF22" s="156"/>
      <c r="ADG22" s="156"/>
      <c r="ADH22" s="156"/>
      <c r="ADI22" s="156"/>
      <c r="ADJ22" s="156"/>
      <c r="ADK22" s="156"/>
      <c r="ADL22" s="156"/>
      <c r="ADM22" s="156"/>
      <c r="ADN22" s="156"/>
      <c r="ADO22" s="156"/>
      <c r="ADP22" s="156"/>
      <c r="ADQ22" s="156"/>
      <c r="ADR22" s="156"/>
      <c r="ADS22" s="156"/>
      <c r="ADT22" s="156"/>
      <c r="ADU22" s="156"/>
      <c r="ADV22" s="156"/>
      <c r="ADW22" s="156"/>
      <c r="ADX22" s="156"/>
      <c r="ADY22" s="156"/>
      <c r="ADZ22" s="156"/>
      <c r="AEA22" s="156"/>
      <c r="AEB22" s="156"/>
      <c r="AEC22" s="156"/>
      <c r="AED22" s="156"/>
      <c r="AEE22" s="156"/>
      <c r="AEF22" s="156"/>
      <c r="AEG22" s="156"/>
      <c r="AEH22" s="156"/>
      <c r="AEI22" s="156"/>
      <c r="AEJ22" s="156"/>
      <c r="AEK22" s="156"/>
      <c r="AEL22" s="156"/>
      <c r="AEM22" s="156"/>
      <c r="AEN22" s="156"/>
      <c r="AEO22" s="156"/>
      <c r="AEP22" s="156"/>
      <c r="AEQ22" s="156"/>
      <c r="AER22" s="156"/>
      <c r="AES22" s="156"/>
      <c r="AET22" s="156"/>
      <c r="AEU22" s="156"/>
      <c r="AEV22" s="156"/>
      <c r="AEW22" s="156"/>
      <c r="AEX22" s="156"/>
      <c r="AEY22" s="156"/>
      <c r="AEZ22" s="156"/>
      <c r="AFA22" s="156"/>
      <c r="AFB22" s="156"/>
      <c r="AFC22" s="156"/>
      <c r="AFD22" s="156"/>
      <c r="AFE22" s="156"/>
      <c r="AFF22" s="156"/>
      <c r="AFG22" s="156"/>
      <c r="AFH22" s="156"/>
      <c r="AFI22" s="156"/>
      <c r="AFJ22" s="156"/>
      <c r="AFK22" s="156"/>
      <c r="AFL22" s="156"/>
      <c r="AFM22" s="156"/>
      <c r="AFN22" s="156"/>
      <c r="AFO22" s="156"/>
      <c r="AFP22" s="156"/>
      <c r="AFQ22" s="156"/>
      <c r="AFR22" s="156"/>
      <c r="AFS22" s="156"/>
      <c r="AFT22" s="156"/>
      <c r="AFU22" s="156"/>
      <c r="AFV22" s="156"/>
      <c r="AFW22" s="156"/>
      <c r="AFX22" s="156"/>
      <c r="AFY22" s="156"/>
      <c r="AFZ22" s="156"/>
      <c r="AGA22" s="156"/>
      <c r="AGB22" s="156"/>
      <c r="AGC22" s="156"/>
      <c r="AGD22" s="156"/>
      <c r="AGE22" s="156"/>
      <c r="AGF22" s="156"/>
      <c r="AGG22" s="156"/>
      <c r="AGH22" s="156"/>
      <c r="AGI22" s="156"/>
      <c r="AGJ22" s="156"/>
      <c r="AGK22" s="156"/>
      <c r="AGL22" s="156"/>
      <c r="AGM22" s="156"/>
      <c r="AGN22" s="156"/>
      <c r="AGO22" s="156"/>
      <c r="AGP22" s="156"/>
      <c r="AGQ22" s="156"/>
      <c r="AGR22" s="156"/>
      <c r="AGS22" s="156"/>
      <c r="AGT22" s="156"/>
      <c r="AGU22" s="156"/>
      <c r="AGV22" s="156"/>
      <c r="AGW22" s="156"/>
      <c r="AGX22" s="156"/>
      <c r="AGY22" s="156"/>
      <c r="AGZ22" s="156"/>
      <c r="AHA22" s="156"/>
      <c r="AHB22" s="156"/>
      <c r="AHC22" s="156"/>
      <c r="AHD22" s="156"/>
      <c r="AHE22" s="156"/>
      <c r="AHF22" s="156"/>
      <c r="AHG22" s="156"/>
      <c r="AHH22" s="156"/>
      <c r="AHI22" s="156"/>
      <c r="AHJ22" s="156"/>
      <c r="AHK22" s="156"/>
      <c r="AHL22" s="156"/>
      <c r="AHM22" s="156"/>
      <c r="AHN22" s="156"/>
      <c r="AHO22" s="156"/>
      <c r="AHP22" s="156"/>
      <c r="AHQ22" s="156"/>
      <c r="AHR22" s="156"/>
      <c r="AHS22" s="156"/>
      <c r="AHT22" s="156"/>
      <c r="AHU22" s="156"/>
      <c r="AHV22" s="156"/>
      <c r="AHW22" s="156"/>
      <c r="AHX22" s="156"/>
      <c r="AHY22" s="156"/>
      <c r="AHZ22" s="156"/>
      <c r="AIA22" s="156"/>
      <c r="AIB22" s="156"/>
      <c r="AIC22" s="156"/>
      <c r="AID22" s="156"/>
      <c r="AIE22" s="156"/>
      <c r="AIF22" s="156"/>
      <c r="AIG22" s="156"/>
      <c r="AIH22" s="156"/>
      <c r="AII22" s="156"/>
      <c r="AIJ22" s="156"/>
      <c r="AIK22" s="156"/>
      <c r="AIL22" s="156"/>
      <c r="AIM22" s="156"/>
      <c r="AIN22" s="156"/>
      <c r="AIO22" s="156"/>
      <c r="AIP22" s="156"/>
      <c r="AIQ22" s="156"/>
      <c r="AIR22" s="156"/>
      <c r="AIS22" s="156"/>
      <c r="AIT22" s="156"/>
      <c r="AIU22" s="156"/>
      <c r="AIV22" s="156"/>
      <c r="AIW22" s="156"/>
      <c r="AIX22" s="156"/>
      <c r="AIY22" s="156"/>
      <c r="AIZ22" s="156"/>
      <c r="AJA22" s="156"/>
      <c r="AJB22" s="156"/>
      <c r="AJC22" s="156"/>
      <c r="AJD22" s="156"/>
      <c r="AJE22" s="156"/>
      <c r="AJF22" s="156"/>
      <c r="AJG22" s="156"/>
      <c r="AJH22" s="156"/>
      <c r="AJI22" s="156"/>
      <c r="AJJ22" s="156"/>
      <c r="AJK22" s="156"/>
      <c r="AJL22" s="156"/>
      <c r="AJM22" s="156"/>
      <c r="AJN22" s="156"/>
      <c r="AJO22" s="156"/>
      <c r="AJP22" s="156"/>
      <c r="AJQ22" s="156"/>
      <c r="AJR22" s="156"/>
      <c r="AJS22" s="156"/>
      <c r="AJT22" s="156"/>
      <c r="AJU22" s="156"/>
      <c r="AJV22" s="156"/>
      <c r="AJW22" s="156"/>
      <c r="AJX22" s="156"/>
      <c r="AJY22" s="156"/>
      <c r="AJZ22" s="156"/>
      <c r="AKA22" s="156"/>
      <c r="AKB22" s="156"/>
      <c r="AKC22" s="156"/>
      <c r="AKD22" s="156"/>
      <c r="AKE22" s="156"/>
      <c r="AKF22" s="156"/>
      <c r="AKG22" s="156"/>
      <c r="AKH22" s="156"/>
      <c r="AKI22" s="156"/>
      <c r="AKJ22" s="156"/>
      <c r="AKK22" s="156"/>
      <c r="AKL22" s="156"/>
      <c r="AKM22" s="156"/>
      <c r="AKN22" s="156"/>
      <c r="AKO22" s="156"/>
      <c r="AKP22" s="156"/>
      <c r="AKQ22" s="156"/>
      <c r="AKR22" s="156"/>
      <c r="AKS22" s="156"/>
      <c r="AKT22" s="156"/>
      <c r="AKU22" s="156"/>
      <c r="AKV22" s="156"/>
      <c r="AKW22" s="156"/>
      <c r="AKX22" s="156"/>
      <c r="AKY22" s="156"/>
      <c r="AKZ22" s="156"/>
      <c r="ALA22" s="156"/>
      <c r="ALB22" s="156"/>
      <c r="ALC22" s="156"/>
      <c r="ALD22" s="156"/>
      <c r="ALE22" s="156"/>
      <c r="ALF22" s="156"/>
      <c r="ALG22" s="156"/>
      <c r="ALH22" s="156"/>
      <c r="ALI22" s="156"/>
      <c r="ALJ22" s="156"/>
      <c r="ALK22" s="156"/>
      <c r="ALL22" s="156"/>
      <c r="ALM22" s="156"/>
      <c r="ALN22" s="156"/>
      <c r="ALO22" s="156"/>
      <c r="ALP22" s="156"/>
      <c r="ALQ22" s="156"/>
      <c r="ALR22" s="156"/>
      <c r="ALS22" s="156"/>
      <c r="ALT22" s="156"/>
      <c r="ALU22" s="156"/>
      <c r="ALV22" s="156"/>
      <c r="ALW22" s="156"/>
      <c r="ALX22" s="156"/>
      <c r="ALY22" s="156"/>
      <c r="ALZ22" s="156"/>
      <c r="AMA22" s="156"/>
      <c r="AMB22" s="156"/>
      <c r="AMC22" s="156"/>
      <c r="AMD22" s="156"/>
      <c r="AME22" s="156"/>
      <c r="AMF22" s="156"/>
      <c r="AMG22" s="156"/>
      <c r="AMH22" s="156"/>
      <c r="AMI22" s="156"/>
      <c r="AMJ22" s="156"/>
      <c r="AMK22" s="156"/>
      <c r="AML22" s="156"/>
      <c r="AMM22" s="156"/>
      <c r="AMN22" s="156"/>
      <c r="AMO22" s="156"/>
      <c r="AMP22" s="156"/>
      <c r="AMQ22" s="156"/>
    </row>
    <row r="23" spans="1:1031" s="156" customFormat="1" ht="20.100000000000001" customHeight="1">
      <c r="A23" s="150"/>
      <c r="B23" s="151">
        <v>9</v>
      </c>
      <c r="C23" s="796" t="s">
        <v>557</v>
      </c>
      <c r="D23" s="782"/>
      <c r="E23" s="782"/>
      <c r="F23" s="782"/>
      <c r="G23" s="783"/>
      <c r="H23" s="166"/>
      <c r="I23" s="167" t="s">
        <v>581</v>
      </c>
      <c r="J23" s="153"/>
      <c r="K23" s="168"/>
      <c r="L23" s="155"/>
    </row>
    <row r="24" spans="1:1031" s="156" customFormat="1" ht="20.100000000000001" customHeight="1">
      <c r="A24" s="169"/>
      <c r="B24" s="170">
        <v>10</v>
      </c>
      <c r="C24" s="797" t="s">
        <v>99</v>
      </c>
      <c r="D24" s="797"/>
      <c r="E24" s="797"/>
      <c r="F24" s="797"/>
      <c r="G24" s="798"/>
      <c r="H24" s="171"/>
      <c r="I24" s="792"/>
      <c r="J24" s="793"/>
      <c r="K24" s="172" t="s">
        <v>97</v>
      </c>
      <c r="L24" s="155"/>
    </row>
    <row r="25" spans="1:1031" s="156" customFormat="1" ht="20.100000000000001" customHeight="1">
      <c r="A25" s="169"/>
      <c r="B25" s="170">
        <v>11</v>
      </c>
      <c r="C25" s="797" t="s">
        <v>100</v>
      </c>
      <c r="D25" s="797"/>
      <c r="E25" s="797"/>
      <c r="F25" s="797"/>
      <c r="G25" s="798"/>
      <c r="H25" s="173"/>
      <c r="I25" s="792"/>
      <c r="J25" s="793"/>
      <c r="K25" s="174" t="s">
        <v>97</v>
      </c>
      <c r="L25" s="155"/>
    </row>
    <row r="26" spans="1:1031" s="156" customFormat="1" ht="20.100000000000001" customHeight="1">
      <c r="A26" s="169"/>
      <c r="B26" s="170">
        <v>12</v>
      </c>
      <c r="C26" s="799" t="s">
        <v>1031</v>
      </c>
      <c r="D26" s="799"/>
      <c r="E26" s="799"/>
      <c r="F26" s="799"/>
      <c r="G26" s="800"/>
      <c r="H26" s="173" t="s">
        <v>1032</v>
      </c>
      <c r="I26" s="175" t="s">
        <v>581</v>
      </c>
      <c r="J26" s="176"/>
      <c r="K26" s="174"/>
      <c r="L26" s="155"/>
    </row>
    <row r="27" spans="1:1031" s="156" customFormat="1" ht="20.100000000000001" customHeight="1">
      <c r="A27" s="150"/>
      <c r="B27" s="151">
        <v>13</v>
      </c>
      <c r="C27" s="788" t="s">
        <v>586</v>
      </c>
      <c r="D27" s="788"/>
      <c r="E27" s="788"/>
      <c r="F27" s="788"/>
      <c r="G27" s="789"/>
      <c r="H27" s="147"/>
      <c r="I27" s="790"/>
      <c r="J27" s="791"/>
      <c r="K27" s="168" t="s">
        <v>587</v>
      </c>
      <c r="L27" s="155"/>
    </row>
    <row r="28" spans="1:1031" s="156" customFormat="1" ht="20.100000000000001" customHeight="1">
      <c r="A28" s="161" t="s">
        <v>584</v>
      </c>
      <c r="B28" s="177">
        <v>14</v>
      </c>
      <c r="C28" s="780" t="s">
        <v>146</v>
      </c>
      <c r="D28" s="780"/>
      <c r="E28" s="780"/>
      <c r="F28" s="780"/>
      <c r="G28" s="781"/>
      <c r="H28" s="178"/>
      <c r="I28" s="778"/>
      <c r="J28" s="779"/>
      <c r="K28" s="179" t="s">
        <v>101</v>
      </c>
      <c r="L28" s="155"/>
    </row>
    <row r="29" spans="1:1031" s="156" customFormat="1" ht="20.100000000000001" customHeight="1">
      <c r="A29" s="150"/>
      <c r="B29" s="151">
        <v>15</v>
      </c>
      <c r="C29" s="782" t="s">
        <v>1022</v>
      </c>
      <c r="D29" s="782"/>
      <c r="E29" s="782"/>
      <c r="F29" s="782"/>
      <c r="G29" s="783"/>
      <c r="H29" s="166"/>
      <c r="I29" s="167" t="s">
        <v>581</v>
      </c>
      <c r="J29" s="153"/>
      <c r="K29" s="168" t="s">
        <v>588</v>
      </c>
      <c r="L29" s="155"/>
    </row>
    <row r="30" spans="1:1031" s="156" customFormat="1" ht="20.100000000000001" customHeight="1">
      <c r="A30" s="150"/>
      <c r="B30" s="151">
        <v>16</v>
      </c>
      <c r="C30" s="784" t="s">
        <v>223</v>
      </c>
      <c r="D30" s="784"/>
      <c r="E30" s="784"/>
      <c r="F30" s="784"/>
      <c r="G30" s="785"/>
      <c r="H30" s="166"/>
      <c r="I30" s="167" t="s">
        <v>581</v>
      </c>
      <c r="J30" s="153"/>
      <c r="K30" s="168" t="s">
        <v>589</v>
      </c>
      <c r="L30" s="155"/>
    </row>
    <row r="31" spans="1:1031" s="156" customFormat="1" ht="20.100000000000001" customHeight="1">
      <c r="A31" s="584"/>
      <c r="B31" s="585">
        <v>17</v>
      </c>
      <c r="C31" s="774" t="s">
        <v>590</v>
      </c>
      <c r="D31" s="774"/>
      <c r="E31" s="774"/>
      <c r="F31" s="774"/>
      <c r="G31" s="775"/>
      <c r="H31" s="581"/>
      <c r="I31" s="776"/>
      <c r="J31" s="777"/>
      <c r="K31" s="168" t="s">
        <v>1030</v>
      </c>
      <c r="L31" s="155"/>
    </row>
    <row r="32" spans="1:1031" ht="20.100000000000001" customHeight="1">
      <c r="A32" s="161" t="s">
        <v>584</v>
      </c>
      <c r="B32" s="177">
        <v>18</v>
      </c>
      <c r="C32" s="744" t="s">
        <v>179</v>
      </c>
      <c r="D32" s="744"/>
      <c r="E32" s="744"/>
      <c r="F32" s="744"/>
      <c r="G32" s="745"/>
      <c r="H32" s="180"/>
      <c r="I32" s="778"/>
      <c r="J32" s="779"/>
      <c r="K32" s="179" t="s">
        <v>97</v>
      </c>
    </row>
    <row r="33" spans="1:11 1031:1031" ht="20.100000000000001" customHeight="1">
      <c r="A33" s="161" t="s">
        <v>584</v>
      </c>
      <c r="B33" s="177">
        <v>19</v>
      </c>
      <c r="C33" s="744" t="s">
        <v>178</v>
      </c>
      <c r="D33" s="744"/>
      <c r="E33" s="744"/>
      <c r="F33" s="744"/>
      <c r="G33" s="745"/>
      <c r="H33" s="180"/>
      <c r="I33" s="164" t="s">
        <v>581</v>
      </c>
      <c r="J33" s="181"/>
      <c r="K33" s="179"/>
    </row>
    <row r="34" spans="1:11 1031:1031" ht="20.100000000000001" customHeight="1">
      <c r="A34" s="746" t="s">
        <v>591</v>
      </c>
      <c r="B34" s="748">
        <v>20</v>
      </c>
      <c r="C34" s="750" t="s">
        <v>1019</v>
      </c>
      <c r="D34" s="751"/>
      <c r="E34" s="751"/>
      <c r="F34" s="751"/>
      <c r="G34" s="752"/>
      <c r="H34" s="182"/>
      <c r="I34" s="753"/>
      <c r="J34" s="754"/>
      <c r="K34" s="755" t="s">
        <v>97</v>
      </c>
    </row>
    <row r="35" spans="1:11 1031:1031" ht="20.100000000000001" customHeight="1" thickBot="1">
      <c r="A35" s="747"/>
      <c r="B35" s="749"/>
      <c r="C35" s="757" t="s">
        <v>1027</v>
      </c>
      <c r="D35" s="757"/>
      <c r="E35" s="757"/>
      <c r="F35" s="757"/>
      <c r="G35" s="758"/>
      <c r="H35" s="183"/>
      <c r="I35" s="759" t="s">
        <v>1020</v>
      </c>
      <c r="J35" s="760"/>
      <c r="K35" s="756"/>
    </row>
    <row r="36" spans="1:11 1031:1031" ht="6" customHeight="1">
      <c r="B36" s="184"/>
      <c r="C36" s="184"/>
      <c r="D36" s="184"/>
      <c r="E36" s="184"/>
      <c r="F36" s="184"/>
      <c r="G36" s="184"/>
      <c r="H36" s="184"/>
      <c r="I36" s="184"/>
      <c r="J36" s="184"/>
      <c r="K36" s="184"/>
    </row>
    <row r="37" spans="1:11 1031:1031">
      <c r="A37" s="185" t="s">
        <v>393</v>
      </c>
      <c r="B37" s="185" t="s">
        <v>591</v>
      </c>
      <c r="C37" s="761" t="s">
        <v>592</v>
      </c>
      <c r="D37" s="761"/>
      <c r="E37" s="761"/>
      <c r="F37" s="761"/>
      <c r="G37" s="761"/>
      <c r="H37" s="761"/>
      <c r="I37" s="761"/>
      <c r="J37" s="761"/>
      <c r="K37" s="761"/>
      <c r="AMQ37" s="157"/>
    </row>
    <row r="38" spans="1:11 1031:1031">
      <c r="A38" s="186"/>
      <c r="B38" s="187" t="s">
        <v>593</v>
      </c>
      <c r="C38" s="762" t="s">
        <v>594</v>
      </c>
      <c r="D38" s="762"/>
      <c r="E38" s="762"/>
      <c r="F38" s="762"/>
      <c r="G38" s="762"/>
      <c r="H38" s="762"/>
      <c r="I38" s="762"/>
      <c r="J38" s="762"/>
      <c r="K38" s="188"/>
      <c r="AMQ38" s="157"/>
    </row>
    <row r="39" spans="1:11 1031:1031">
      <c r="A39" s="189"/>
      <c r="B39" s="190" t="s">
        <v>581</v>
      </c>
      <c r="C39" s="763" t="s">
        <v>1034</v>
      </c>
      <c r="D39" s="763"/>
      <c r="E39" s="763"/>
      <c r="F39" s="763"/>
      <c r="G39" s="763"/>
      <c r="H39" s="763"/>
      <c r="I39" s="763"/>
      <c r="J39" s="763"/>
      <c r="K39" s="763"/>
    </row>
    <row r="40" spans="1:11 1031:1031">
      <c r="A40" s="189"/>
      <c r="B40" s="190"/>
      <c r="C40" s="763"/>
      <c r="D40" s="763"/>
      <c r="E40" s="763"/>
      <c r="F40" s="763"/>
      <c r="G40" s="763"/>
      <c r="H40" s="763"/>
      <c r="I40" s="763"/>
      <c r="J40" s="763"/>
      <c r="K40" s="763"/>
    </row>
    <row r="41" spans="1:11 1031:1031">
      <c r="A41" s="191"/>
      <c r="B41" s="192"/>
      <c r="C41" s="763"/>
      <c r="D41" s="763"/>
      <c r="E41" s="763"/>
      <c r="F41" s="763"/>
      <c r="G41" s="763"/>
      <c r="H41" s="763"/>
      <c r="I41" s="763"/>
      <c r="J41" s="763"/>
      <c r="K41" s="763"/>
    </row>
    <row r="42" spans="1:11 1031:1031" ht="14.25" customHeight="1">
      <c r="A42" s="191"/>
      <c r="B42" s="192" t="s">
        <v>595</v>
      </c>
      <c r="C42" s="764" t="s">
        <v>596</v>
      </c>
      <c r="D42" s="764"/>
      <c r="E42" s="764"/>
      <c r="F42" s="764"/>
      <c r="G42" s="764"/>
      <c r="H42" s="764"/>
      <c r="I42" s="764"/>
      <c r="J42" s="764"/>
      <c r="K42" s="764"/>
    </row>
    <row r="43" spans="1:11 1031:1031" ht="14.25" customHeight="1">
      <c r="A43" s="191"/>
      <c r="B43" s="191"/>
      <c r="C43" s="765" t="s">
        <v>597</v>
      </c>
      <c r="D43" s="765"/>
      <c r="E43" s="765"/>
      <c r="F43" s="765"/>
      <c r="G43" s="765"/>
      <c r="H43" s="765"/>
      <c r="I43" s="765"/>
      <c r="J43" s="765"/>
      <c r="K43" s="765"/>
    </row>
    <row r="44" spans="1:11 1031:1031" ht="14.25" customHeight="1">
      <c r="A44" s="191"/>
      <c r="B44" s="191"/>
      <c r="C44" s="765"/>
      <c r="D44" s="765"/>
      <c r="E44" s="765"/>
      <c r="F44" s="765"/>
      <c r="G44" s="765"/>
      <c r="H44" s="765"/>
      <c r="I44" s="765"/>
      <c r="J44" s="765"/>
      <c r="K44" s="765"/>
    </row>
    <row r="45" spans="1:11 1031:1031" ht="6" customHeight="1">
      <c r="D45" s="157"/>
      <c r="E45" s="157"/>
      <c r="F45" s="157"/>
      <c r="G45" s="157"/>
      <c r="H45" s="157"/>
      <c r="I45" s="157"/>
      <c r="J45" s="157"/>
      <c r="K45" s="157"/>
    </row>
    <row r="46" spans="1:11 1031:1031" ht="26.25" customHeight="1">
      <c r="A46" s="741" t="s">
        <v>0</v>
      </c>
      <c r="B46" s="742"/>
      <c r="C46" s="742"/>
      <c r="D46" s="742"/>
      <c r="E46" s="742"/>
      <c r="F46" s="742"/>
      <c r="G46" s="742"/>
      <c r="H46" s="742"/>
      <c r="I46" s="742"/>
      <c r="J46" s="742"/>
      <c r="K46" s="743"/>
    </row>
    <row r="47" spans="1:11 1031:1031" ht="18.75" customHeight="1">
      <c r="A47" s="738" t="s">
        <v>275</v>
      </c>
      <c r="B47" s="739"/>
      <c r="C47" s="739"/>
      <c r="D47" s="739"/>
      <c r="E47" s="739"/>
      <c r="F47" s="739"/>
      <c r="G47" s="739"/>
      <c r="H47" s="739"/>
      <c r="I47" s="739"/>
      <c r="J47" s="739"/>
      <c r="K47" s="740"/>
    </row>
    <row r="48" spans="1:11 1031:1031" s="156" customFormat="1" ht="18.75" customHeight="1">
      <c r="A48" s="766" t="s">
        <v>276</v>
      </c>
      <c r="B48" s="766"/>
      <c r="C48" s="766"/>
      <c r="D48" s="766"/>
      <c r="E48" s="766"/>
      <c r="F48" s="193" t="s">
        <v>1</v>
      </c>
      <c r="G48" s="767"/>
      <c r="H48" s="768"/>
      <c r="I48" s="768"/>
      <c r="J48" s="768"/>
      <c r="K48" s="769"/>
    </row>
    <row r="49" spans="1:11" s="156" customFormat="1" ht="18.75" customHeight="1">
      <c r="A49" s="766" t="s">
        <v>2</v>
      </c>
      <c r="B49" s="766"/>
      <c r="C49" s="766"/>
      <c r="D49" s="770" t="s">
        <v>3</v>
      </c>
      <c r="E49" s="770"/>
      <c r="F49" s="771" t="s">
        <v>4</v>
      </c>
      <c r="G49" s="772"/>
      <c r="H49" s="772"/>
      <c r="I49" s="772"/>
      <c r="J49" s="772"/>
      <c r="K49" s="773"/>
    </row>
  </sheetData>
  <mergeCells count="64">
    <mergeCell ref="A14:A15"/>
    <mergeCell ref="B14:B15"/>
    <mergeCell ref="C14:G14"/>
    <mergeCell ref="A1:K1"/>
    <mergeCell ref="H5:J5"/>
    <mergeCell ref="E6:F6"/>
    <mergeCell ref="G6:K6"/>
    <mergeCell ref="A8:G11"/>
    <mergeCell ref="H8:J9"/>
    <mergeCell ref="K8:K11"/>
    <mergeCell ref="H10:H11"/>
    <mergeCell ref="I10:J11"/>
    <mergeCell ref="A12:B12"/>
    <mergeCell ref="C12:G12"/>
    <mergeCell ref="I12:J12"/>
    <mergeCell ref="A13:B13"/>
    <mergeCell ref="C13:G13"/>
    <mergeCell ref="I13:J13"/>
    <mergeCell ref="C22:G22"/>
    <mergeCell ref="C21:G21"/>
    <mergeCell ref="C20:G20"/>
    <mergeCell ref="C19:G19"/>
    <mergeCell ref="C16:G16"/>
    <mergeCell ref="K14:K15"/>
    <mergeCell ref="C15:G15"/>
    <mergeCell ref="C27:G27"/>
    <mergeCell ref="I27:J27"/>
    <mergeCell ref="I24:J24"/>
    <mergeCell ref="C17:G17"/>
    <mergeCell ref="C18:G18"/>
    <mergeCell ref="C23:G23"/>
    <mergeCell ref="C24:G24"/>
    <mergeCell ref="C25:G25"/>
    <mergeCell ref="I25:J25"/>
    <mergeCell ref="C26:G26"/>
    <mergeCell ref="C31:G31"/>
    <mergeCell ref="I31:J31"/>
    <mergeCell ref="C32:G32"/>
    <mergeCell ref="I32:J32"/>
    <mergeCell ref="C28:G28"/>
    <mergeCell ref="I28:J28"/>
    <mergeCell ref="C29:G29"/>
    <mergeCell ref="C30:G30"/>
    <mergeCell ref="A48:C48"/>
    <mergeCell ref="D48:E48"/>
    <mergeCell ref="G48:K48"/>
    <mergeCell ref="A49:C49"/>
    <mergeCell ref="D49:E49"/>
    <mergeCell ref="F49:K49"/>
    <mergeCell ref="A47:K47"/>
    <mergeCell ref="A46:K46"/>
    <mergeCell ref="C33:G33"/>
    <mergeCell ref="A34:A35"/>
    <mergeCell ref="B34:B35"/>
    <mergeCell ref="C34:G34"/>
    <mergeCell ref="I34:J34"/>
    <mergeCell ref="K34:K35"/>
    <mergeCell ref="C35:G35"/>
    <mergeCell ref="I35:J35"/>
    <mergeCell ref="C37:K37"/>
    <mergeCell ref="C38:J38"/>
    <mergeCell ref="C39:K41"/>
    <mergeCell ref="C42:K42"/>
    <mergeCell ref="C43:K44"/>
  </mergeCells>
  <phoneticPr fontId="9"/>
  <printOptions horizontalCentered="1"/>
  <pageMargins left="0.19685039370078741" right="0.19685039370078741" top="0.39370078740157483" bottom="0.39370078740157483" header="0.51181102362204722" footer="0.51181102362204722"/>
  <pageSetup paperSize="9" scale="92" firstPageNumber="0" orientation="portrait" r:id="rId1"/>
  <rowBreaks count="1" manualBreakCount="1">
    <brk id="43" max="8"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7FA8E-945C-4823-93F0-FE1E4746D6E9}">
  <sheetPr>
    <pageSetUpPr fitToPage="1"/>
  </sheetPr>
  <dimension ref="B1:M20"/>
  <sheetViews>
    <sheetView showGridLines="0" view="pageBreakPreview" topLeftCell="B1" zoomScale="80" zoomScaleNormal="100" zoomScaleSheetLayoutView="80" workbookViewId="0">
      <selection activeCell="J10" sqref="J10"/>
    </sheetView>
  </sheetViews>
  <sheetFormatPr defaultColWidth="9" defaultRowHeight="13.2"/>
  <cols>
    <col min="1" max="2" width="9" style="432"/>
    <col min="3" max="3" width="13" style="432" customWidth="1"/>
    <col min="4" max="4" width="15.59765625" style="432" customWidth="1"/>
    <col min="5" max="8" width="10.59765625" style="432" customWidth="1"/>
    <col min="9" max="9" width="9" style="432"/>
    <col min="10" max="12" width="5.59765625" style="432" customWidth="1"/>
    <col min="13" max="16384" width="9" style="432"/>
  </cols>
  <sheetData>
    <row r="1" spans="2:13">
      <c r="B1" s="53" t="s">
        <v>794</v>
      </c>
    </row>
    <row r="2" spans="2:13" ht="18" customHeight="1">
      <c r="B2" s="432" t="s">
        <v>795</v>
      </c>
    </row>
    <row r="3" spans="2:13" ht="25.5" customHeight="1">
      <c r="B3" s="1848" t="s">
        <v>796</v>
      </c>
      <c r="C3" s="1848"/>
      <c r="D3" s="1848"/>
      <c r="E3" s="1848"/>
      <c r="F3" s="1848"/>
      <c r="G3" s="1848"/>
      <c r="H3" s="1848"/>
    </row>
    <row r="4" spans="2:13" ht="13.8" thickBot="1"/>
    <row r="5" spans="2:13" ht="28.5" customHeight="1">
      <c r="B5" s="433"/>
      <c r="C5" s="434"/>
      <c r="D5" s="434"/>
      <c r="E5" s="434"/>
      <c r="F5" s="434"/>
      <c r="G5" s="434"/>
      <c r="H5" s="434"/>
      <c r="I5" s="434"/>
      <c r="J5" s="434"/>
      <c r="K5" s="434"/>
      <c r="L5" s="434"/>
      <c r="M5" s="435"/>
    </row>
    <row r="6" spans="2:13" ht="22.5" customHeight="1">
      <c r="B6" s="436"/>
      <c r="C6" s="437"/>
      <c r="D6" s="438"/>
      <c r="E6" s="437"/>
      <c r="F6" s="439"/>
      <c r="G6" s="1839"/>
      <c r="H6" s="1841"/>
      <c r="I6" s="1848" t="s">
        <v>797</v>
      </c>
      <c r="J6" s="1848"/>
      <c r="K6" s="1848"/>
      <c r="L6" s="1848"/>
      <c r="M6" s="440"/>
    </row>
    <row r="7" spans="2:13" ht="22.5" customHeight="1">
      <c r="B7" s="436"/>
      <c r="C7" s="441"/>
      <c r="D7" s="442" t="s">
        <v>798</v>
      </c>
      <c r="E7" s="441" t="s">
        <v>799</v>
      </c>
      <c r="F7" s="443" t="s">
        <v>800</v>
      </c>
      <c r="G7" s="1846" t="s">
        <v>801</v>
      </c>
      <c r="H7" s="1847"/>
      <c r="I7" s="443"/>
      <c r="J7" s="443"/>
      <c r="K7" s="443"/>
      <c r="L7" s="444"/>
      <c r="M7" s="440"/>
    </row>
    <row r="8" spans="2:13" ht="22.5" customHeight="1">
      <c r="B8" s="436"/>
      <c r="C8" s="441"/>
      <c r="D8" s="442" t="s">
        <v>802</v>
      </c>
      <c r="E8" s="441" t="s">
        <v>803</v>
      </c>
      <c r="F8" s="443" t="s">
        <v>803</v>
      </c>
      <c r="G8" s="1846" t="s">
        <v>804</v>
      </c>
      <c r="H8" s="1847"/>
      <c r="I8" s="443"/>
      <c r="J8" s="443"/>
      <c r="K8" s="443"/>
      <c r="L8" s="445"/>
      <c r="M8" s="440"/>
    </row>
    <row r="9" spans="2:13" ht="22.5" customHeight="1">
      <c r="B9" s="436"/>
      <c r="C9" s="441"/>
      <c r="D9" s="446"/>
      <c r="E9" s="447"/>
      <c r="F9" s="448"/>
      <c r="G9" s="1837"/>
      <c r="H9" s="1838"/>
      <c r="I9" s="443"/>
      <c r="J9" s="443"/>
      <c r="K9" s="443" t="s">
        <v>805</v>
      </c>
      <c r="L9" s="443"/>
      <c r="M9" s="440"/>
    </row>
    <row r="10" spans="2:13" ht="22.5" customHeight="1">
      <c r="B10" s="436"/>
      <c r="C10" s="442"/>
      <c r="D10" s="445"/>
      <c r="E10" s="443"/>
      <c r="F10" s="443"/>
      <c r="G10" s="443"/>
      <c r="H10" s="443"/>
      <c r="I10" s="443"/>
      <c r="J10" s="443"/>
      <c r="K10" s="443"/>
      <c r="L10" s="445"/>
      <c r="M10" s="440"/>
    </row>
    <row r="11" spans="2:13" ht="22.5" customHeight="1">
      <c r="B11" s="436"/>
      <c r="C11" s="442" t="s">
        <v>806</v>
      </c>
      <c r="D11" s="445"/>
      <c r="E11" s="443"/>
      <c r="F11" s="443"/>
      <c r="G11" s="443"/>
      <c r="H11" s="443"/>
      <c r="I11" s="443"/>
      <c r="J11" s="443"/>
      <c r="K11" s="443"/>
      <c r="L11" s="449"/>
      <c r="M11" s="440"/>
    </row>
    <row r="12" spans="2:13" ht="22.5" customHeight="1">
      <c r="B12" s="436"/>
      <c r="C12" s="442" t="s">
        <v>807</v>
      </c>
      <c r="D12" s="445"/>
      <c r="E12" s="438"/>
      <c r="F12" s="439"/>
      <c r="G12" s="444"/>
      <c r="H12" s="437"/>
      <c r="I12" s="443"/>
      <c r="J12" s="1839"/>
      <c r="K12" s="1840"/>
      <c r="L12" s="1841"/>
      <c r="M12" s="440"/>
    </row>
    <row r="13" spans="2:13" ht="22.5" customHeight="1">
      <c r="B13" s="436"/>
      <c r="C13" s="442"/>
      <c r="D13" s="445"/>
      <c r="E13" s="442"/>
      <c r="F13" s="443" t="s">
        <v>808</v>
      </c>
      <c r="G13" s="445"/>
      <c r="H13" s="441" t="s">
        <v>809</v>
      </c>
      <c r="I13" s="443"/>
      <c r="J13" s="1842" t="s">
        <v>810</v>
      </c>
      <c r="K13" s="1843"/>
      <c r="L13" s="1844"/>
      <c r="M13" s="440"/>
    </row>
    <row r="14" spans="2:13" ht="22.5" customHeight="1">
      <c r="B14" s="436"/>
      <c r="C14" s="442"/>
      <c r="D14" s="445"/>
      <c r="E14" s="442"/>
      <c r="F14" s="443"/>
      <c r="G14" s="445"/>
      <c r="H14" s="441" t="s">
        <v>803</v>
      </c>
      <c r="I14" s="443"/>
      <c r="J14" s="1842"/>
      <c r="K14" s="1843"/>
      <c r="L14" s="1844"/>
      <c r="M14" s="440"/>
    </row>
    <row r="15" spans="2:13" ht="22.5" customHeight="1">
      <c r="B15" s="436"/>
      <c r="C15" s="446"/>
      <c r="D15" s="449"/>
      <c r="E15" s="446"/>
      <c r="F15" s="448"/>
      <c r="G15" s="449"/>
      <c r="H15" s="447"/>
      <c r="I15" s="447"/>
      <c r="J15" s="1837"/>
      <c r="K15" s="1845"/>
      <c r="L15" s="1838"/>
      <c r="M15" s="440"/>
    </row>
    <row r="16" spans="2:13" ht="71.25" customHeight="1" thickBot="1">
      <c r="B16" s="450"/>
      <c r="C16" s="451"/>
      <c r="D16" s="451"/>
      <c r="E16" s="451"/>
      <c r="F16" s="451"/>
      <c r="G16" s="451"/>
      <c r="H16" s="451"/>
      <c r="I16" s="451"/>
      <c r="J16" s="451"/>
      <c r="K16" s="451"/>
      <c r="L16" s="451"/>
      <c r="M16" s="452"/>
    </row>
    <row r="17" spans="2:3" ht="22.5" customHeight="1">
      <c r="B17" s="453" t="s">
        <v>811</v>
      </c>
      <c r="C17" s="432" t="s">
        <v>812</v>
      </c>
    </row>
    <row r="18" spans="2:3" ht="22.5" customHeight="1">
      <c r="B18" s="432">
        <v>2</v>
      </c>
      <c r="C18" s="432" t="s">
        <v>813</v>
      </c>
    </row>
    <row r="19" spans="2:3" ht="22.5" customHeight="1">
      <c r="B19" s="432">
        <v>3</v>
      </c>
      <c r="C19" s="432" t="s">
        <v>814</v>
      </c>
    </row>
    <row r="20" spans="2:3" ht="22.5" customHeight="1">
      <c r="B20" s="432">
        <v>4</v>
      </c>
      <c r="C20" s="432" t="s">
        <v>815</v>
      </c>
    </row>
  </sheetData>
  <mergeCells count="11">
    <mergeCell ref="G8:H8"/>
    <mergeCell ref="B3:D3"/>
    <mergeCell ref="E3:H3"/>
    <mergeCell ref="G6:H6"/>
    <mergeCell ref="I6:L6"/>
    <mergeCell ref="G7:H7"/>
    <mergeCell ref="G9:H9"/>
    <mergeCell ref="J12:L12"/>
    <mergeCell ref="J13:L13"/>
    <mergeCell ref="J14:L14"/>
    <mergeCell ref="J15:L15"/>
  </mergeCells>
  <phoneticPr fontId="9"/>
  <printOptions verticalCentered="1"/>
  <pageMargins left="0.70866141732283472" right="0.70866141732283472" top="0.74803149606299213" bottom="0.74803149606299213" header="0.31496062992125984" footer="0.31496062992125984"/>
  <pageSetup paperSize="9" scale="48"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J400"/>
  <sheetViews>
    <sheetView view="pageBreakPreview" zoomScale="85" zoomScaleNormal="100" zoomScaleSheetLayoutView="85" workbookViewId="0">
      <selection activeCell="V1" sqref="V1:AH3"/>
    </sheetView>
  </sheetViews>
  <sheetFormatPr defaultColWidth="2.59765625" defaultRowHeight="6" customHeight="1"/>
  <cols>
    <col min="1" max="1" width="2.59765625" style="1" customWidth="1"/>
    <col min="2" max="16384" width="2.59765625" style="1"/>
  </cols>
  <sheetData>
    <row r="1" spans="1:36" ht="6" customHeight="1">
      <c r="V1" s="1852" t="s">
        <v>102</v>
      </c>
      <c r="W1" s="1852"/>
      <c r="X1" s="1852"/>
      <c r="Y1" s="1852"/>
      <c r="Z1" s="1852"/>
      <c r="AA1" s="1852"/>
      <c r="AB1" s="1852"/>
      <c r="AC1" s="1852"/>
      <c r="AD1" s="1852"/>
      <c r="AE1" s="1852"/>
      <c r="AF1" s="1852"/>
      <c r="AG1" s="1852"/>
      <c r="AH1" s="1852"/>
    </row>
    <row r="2" spans="1:36" ht="6" customHeight="1">
      <c r="V2" s="1852"/>
      <c r="W2" s="1852"/>
      <c r="X2" s="1852"/>
      <c r="Y2" s="1852"/>
      <c r="Z2" s="1852"/>
      <c r="AA2" s="1852"/>
      <c r="AB2" s="1852"/>
      <c r="AC2" s="1852"/>
      <c r="AD2" s="1852"/>
      <c r="AE2" s="1852"/>
      <c r="AF2" s="1852"/>
      <c r="AG2" s="1852"/>
      <c r="AH2" s="1852"/>
    </row>
    <row r="3" spans="1:36" ht="6" customHeight="1">
      <c r="V3" s="1852"/>
      <c r="W3" s="1852"/>
      <c r="X3" s="1852"/>
      <c r="Y3" s="1852"/>
      <c r="Z3" s="1852"/>
      <c r="AA3" s="1852"/>
      <c r="AB3" s="1852"/>
      <c r="AC3" s="1852"/>
      <c r="AD3" s="1852"/>
      <c r="AE3" s="1852"/>
      <c r="AF3" s="1852"/>
      <c r="AG3" s="1852"/>
      <c r="AH3" s="1852"/>
    </row>
    <row r="4" spans="1:36" ht="6" customHeight="1">
      <c r="V4" s="2"/>
      <c r="W4" s="2"/>
      <c r="X4" s="2"/>
      <c r="Y4" s="2"/>
      <c r="Z4" s="2"/>
      <c r="AA4" s="2"/>
      <c r="AB4" s="2"/>
      <c r="AC4" s="2"/>
      <c r="AD4" s="2"/>
      <c r="AE4" s="2"/>
      <c r="AF4" s="2"/>
      <c r="AG4" s="2"/>
      <c r="AH4" s="2"/>
    </row>
    <row r="5" spans="1:36" ht="6" customHeight="1">
      <c r="A5" s="1853" t="s">
        <v>103</v>
      </c>
      <c r="B5" s="1853"/>
      <c r="C5" s="1853"/>
      <c r="D5" s="1853"/>
      <c r="E5" s="1853"/>
      <c r="F5" s="1853"/>
      <c r="G5" s="1853"/>
      <c r="H5" s="1853"/>
      <c r="I5" s="1853"/>
      <c r="J5" s="1853"/>
      <c r="K5" s="1853"/>
      <c r="L5" s="1853"/>
      <c r="M5" s="1853"/>
      <c r="N5" s="1853"/>
      <c r="O5" s="1853"/>
      <c r="P5" s="1853"/>
      <c r="Q5" s="1853"/>
      <c r="R5" s="1853"/>
      <c r="V5" s="2"/>
      <c r="W5" s="2"/>
      <c r="X5" s="2"/>
      <c r="Y5" s="2"/>
      <c r="Z5" s="2"/>
      <c r="AA5" s="2"/>
      <c r="AB5" s="2"/>
      <c r="AC5" s="2"/>
      <c r="AD5" s="2"/>
      <c r="AE5" s="2"/>
      <c r="AF5" s="2"/>
      <c r="AG5" s="2"/>
      <c r="AH5" s="2"/>
    </row>
    <row r="6" spans="1:36" ht="6" customHeight="1">
      <c r="A6" s="1853"/>
      <c r="B6" s="1853"/>
      <c r="C6" s="1853"/>
      <c r="D6" s="1853"/>
      <c r="E6" s="1853"/>
      <c r="F6" s="1853"/>
      <c r="G6" s="1853"/>
      <c r="H6" s="1853"/>
      <c r="I6" s="1853"/>
      <c r="J6" s="1853"/>
      <c r="K6" s="1853"/>
      <c r="L6" s="1853"/>
      <c r="M6" s="1853"/>
      <c r="N6" s="1853"/>
      <c r="O6" s="1853"/>
      <c r="P6" s="1853"/>
      <c r="Q6" s="1853"/>
      <c r="R6" s="1853"/>
      <c r="V6" s="2"/>
      <c r="W6" s="2"/>
      <c r="X6" s="2"/>
      <c r="Y6" s="2"/>
      <c r="Z6" s="2"/>
      <c r="AA6" s="2"/>
      <c r="AB6" s="2"/>
      <c r="AC6" s="2"/>
      <c r="AD6" s="2"/>
      <c r="AE6" s="2"/>
      <c r="AF6" s="2"/>
      <c r="AG6" s="2"/>
      <c r="AH6" s="2"/>
    </row>
    <row r="7" spans="1:36" ht="6" customHeight="1">
      <c r="A7" s="1853"/>
      <c r="B7" s="1853"/>
      <c r="C7" s="1853"/>
      <c r="D7" s="1853"/>
      <c r="E7" s="1853"/>
      <c r="F7" s="1853"/>
      <c r="G7" s="1853"/>
      <c r="H7" s="1853"/>
      <c r="I7" s="1853"/>
      <c r="J7" s="1853"/>
      <c r="K7" s="1853"/>
      <c r="L7" s="1853"/>
      <c r="M7" s="1853"/>
      <c r="N7" s="1853"/>
      <c r="O7" s="1853"/>
      <c r="P7" s="1853"/>
      <c r="Q7" s="1853"/>
      <c r="R7" s="1853"/>
      <c r="V7" s="2"/>
      <c r="W7" s="2"/>
      <c r="X7" s="2"/>
      <c r="Y7" s="2"/>
      <c r="Z7" s="2"/>
      <c r="AA7" s="2"/>
      <c r="AB7" s="2"/>
      <c r="AC7" s="2"/>
      <c r="AD7" s="2"/>
      <c r="AE7" s="2"/>
      <c r="AF7" s="2"/>
      <c r="AG7" s="2"/>
      <c r="AH7" s="2"/>
    </row>
    <row r="9" spans="1:36" ht="6" customHeight="1">
      <c r="A9" s="1853" t="s">
        <v>104</v>
      </c>
      <c r="B9" s="1853"/>
      <c r="C9" s="1854" t="s">
        <v>105</v>
      </c>
      <c r="D9" s="1854"/>
      <c r="E9" s="1854"/>
      <c r="F9" s="1854"/>
      <c r="G9" s="1854"/>
      <c r="H9" s="1854"/>
      <c r="I9" s="1854"/>
      <c r="J9" s="1854"/>
      <c r="K9" s="1854"/>
      <c r="L9" s="1854"/>
      <c r="M9" s="1854"/>
      <c r="N9" s="1854"/>
      <c r="O9" s="1854"/>
      <c r="P9" s="1854"/>
      <c r="Q9" s="1854"/>
      <c r="R9" s="1854"/>
      <c r="S9" s="1854"/>
      <c r="T9" s="1854"/>
      <c r="U9" s="1854"/>
      <c r="V9" s="1854"/>
      <c r="W9" s="1854"/>
      <c r="X9" s="1854"/>
      <c r="Y9" s="1854"/>
      <c r="Z9" s="1854"/>
      <c r="AA9" s="1854"/>
      <c r="AB9" s="1854"/>
      <c r="AC9" s="1854"/>
      <c r="AD9" s="1854"/>
      <c r="AE9" s="1854"/>
      <c r="AF9" s="1854"/>
      <c r="AG9" s="1854"/>
      <c r="AH9" s="1854"/>
    </row>
    <row r="10" spans="1:36" ht="6" customHeight="1">
      <c r="A10" s="1853"/>
      <c r="B10" s="1853"/>
      <c r="C10" s="1854"/>
      <c r="D10" s="1854"/>
      <c r="E10" s="1854"/>
      <c r="F10" s="1854"/>
      <c r="G10" s="1854"/>
      <c r="H10" s="1854"/>
      <c r="I10" s="1854"/>
      <c r="J10" s="1854"/>
      <c r="K10" s="1854"/>
      <c r="L10" s="1854"/>
      <c r="M10" s="1854"/>
      <c r="N10" s="1854"/>
      <c r="O10" s="1854"/>
      <c r="P10" s="1854"/>
      <c r="Q10" s="1854"/>
      <c r="R10" s="1854"/>
      <c r="S10" s="1854"/>
      <c r="T10" s="1854"/>
      <c r="U10" s="1854"/>
      <c r="V10" s="1854"/>
      <c r="W10" s="1854"/>
      <c r="X10" s="1854"/>
      <c r="Y10" s="1854"/>
      <c r="Z10" s="1854"/>
      <c r="AA10" s="1854"/>
      <c r="AB10" s="1854"/>
      <c r="AC10" s="1854"/>
      <c r="AD10" s="1854"/>
      <c r="AE10" s="1854"/>
      <c r="AF10" s="1854"/>
      <c r="AG10" s="1854"/>
      <c r="AH10" s="1854"/>
    </row>
    <row r="11" spans="1:36" ht="6" customHeight="1">
      <c r="A11" s="1853"/>
      <c r="B11" s="1853"/>
      <c r="C11" s="1854"/>
      <c r="D11" s="1854"/>
      <c r="E11" s="1854"/>
      <c r="F11" s="1854"/>
      <c r="G11" s="1854"/>
      <c r="H11" s="1854"/>
      <c r="I11" s="1854"/>
      <c r="J11" s="1854"/>
      <c r="K11" s="1854"/>
      <c r="L11" s="1854"/>
      <c r="M11" s="1854"/>
      <c r="N11" s="1854"/>
      <c r="O11" s="1854"/>
      <c r="P11" s="1854"/>
      <c r="Q11" s="1854"/>
      <c r="R11" s="1854"/>
      <c r="S11" s="1854"/>
      <c r="T11" s="1854"/>
      <c r="U11" s="1854"/>
      <c r="V11" s="1854"/>
      <c r="W11" s="1854"/>
      <c r="X11" s="1854"/>
      <c r="Y11" s="1854"/>
      <c r="Z11" s="1854"/>
      <c r="AA11" s="1854"/>
      <c r="AB11" s="1854"/>
      <c r="AC11" s="1854"/>
      <c r="AD11" s="1854"/>
      <c r="AE11" s="1854"/>
      <c r="AF11" s="1854"/>
      <c r="AG11" s="1854"/>
      <c r="AH11" s="1854"/>
    </row>
    <row r="12" spans="1:36" ht="6" customHeight="1">
      <c r="A12" s="1853" t="s">
        <v>104</v>
      </c>
      <c r="B12" s="1853"/>
      <c r="C12" s="1855" t="s">
        <v>106</v>
      </c>
      <c r="D12" s="1855"/>
      <c r="E12" s="1855"/>
      <c r="F12" s="1855"/>
      <c r="G12" s="1855"/>
      <c r="H12" s="1855"/>
      <c r="I12" s="1855"/>
      <c r="J12" s="1855"/>
      <c r="K12" s="1855"/>
      <c r="L12" s="1855"/>
      <c r="M12" s="1855"/>
      <c r="N12" s="1855"/>
      <c r="O12" s="1855"/>
      <c r="P12" s="1855"/>
      <c r="Q12" s="1855"/>
      <c r="R12" s="1855"/>
      <c r="S12" s="1855"/>
      <c r="T12" s="1855"/>
      <c r="U12" s="1855"/>
      <c r="V12" s="1855"/>
      <c r="W12" s="1855"/>
      <c r="X12" s="1855"/>
      <c r="Y12" s="1855"/>
      <c r="Z12" s="1855"/>
      <c r="AA12" s="1855"/>
      <c r="AB12" s="1855"/>
      <c r="AC12" s="1855"/>
      <c r="AD12" s="1855"/>
      <c r="AE12" s="1855"/>
      <c r="AF12" s="1855"/>
      <c r="AG12" s="1855"/>
      <c r="AH12" s="1855"/>
      <c r="AI12" s="3"/>
      <c r="AJ12" s="3"/>
    </row>
    <row r="13" spans="1:36" ht="6" customHeight="1">
      <c r="A13" s="1853"/>
      <c r="B13" s="1853"/>
      <c r="C13" s="1855"/>
      <c r="D13" s="1855"/>
      <c r="E13" s="1855"/>
      <c r="F13" s="1855"/>
      <c r="G13" s="1855"/>
      <c r="H13" s="1855"/>
      <c r="I13" s="1855"/>
      <c r="J13" s="1855"/>
      <c r="K13" s="1855"/>
      <c r="L13" s="1855"/>
      <c r="M13" s="1855"/>
      <c r="N13" s="1855"/>
      <c r="O13" s="1855"/>
      <c r="P13" s="1855"/>
      <c r="Q13" s="1855"/>
      <c r="R13" s="1855"/>
      <c r="S13" s="1855"/>
      <c r="T13" s="1855"/>
      <c r="U13" s="1855"/>
      <c r="V13" s="1855"/>
      <c r="W13" s="1855"/>
      <c r="X13" s="1855"/>
      <c r="Y13" s="1855"/>
      <c r="Z13" s="1855"/>
      <c r="AA13" s="1855"/>
      <c r="AB13" s="1855"/>
      <c r="AC13" s="1855"/>
      <c r="AD13" s="1855"/>
      <c r="AE13" s="1855"/>
      <c r="AF13" s="1855"/>
      <c r="AG13" s="1855"/>
      <c r="AH13" s="1855"/>
      <c r="AI13" s="3"/>
      <c r="AJ13" s="3"/>
    </row>
    <row r="14" spans="1:36" ht="6" customHeight="1">
      <c r="A14" s="1853"/>
      <c r="B14" s="1853"/>
      <c r="C14" s="1855"/>
      <c r="D14" s="1855"/>
      <c r="E14" s="1855"/>
      <c r="F14" s="1855"/>
      <c r="G14" s="1855"/>
      <c r="H14" s="1855"/>
      <c r="I14" s="1855"/>
      <c r="J14" s="1855"/>
      <c r="K14" s="1855"/>
      <c r="L14" s="1855"/>
      <c r="M14" s="1855"/>
      <c r="N14" s="1855"/>
      <c r="O14" s="1855"/>
      <c r="P14" s="1855"/>
      <c r="Q14" s="1855"/>
      <c r="R14" s="1855"/>
      <c r="S14" s="1855"/>
      <c r="T14" s="1855"/>
      <c r="U14" s="1855"/>
      <c r="V14" s="1855"/>
      <c r="W14" s="1855"/>
      <c r="X14" s="1855"/>
      <c r="Y14" s="1855"/>
      <c r="Z14" s="1855"/>
      <c r="AA14" s="1855"/>
      <c r="AB14" s="1855"/>
      <c r="AC14" s="1855"/>
      <c r="AD14" s="1855"/>
      <c r="AE14" s="1855"/>
      <c r="AF14" s="1855"/>
      <c r="AG14" s="1855"/>
      <c r="AH14" s="1855"/>
      <c r="AI14" s="3"/>
      <c r="AJ14" s="3"/>
    </row>
    <row r="15" spans="1:36" ht="6" customHeight="1">
      <c r="C15" s="1855"/>
      <c r="D15" s="1855"/>
      <c r="E15" s="1855"/>
      <c r="F15" s="1855"/>
      <c r="G15" s="1855"/>
      <c r="H15" s="1855"/>
      <c r="I15" s="1855"/>
      <c r="J15" s="1855"/>
      <c r="K15" s="1855"/>
      <c r="L15" s="1855"/>
      <c r="M15" s="1855"/>
      <c r="N15" s="1855"/>
      <c r="O15" s="1855"/>
      <c r="P15" s="1855"/>
      <c r="Q15" s="1855"/>
      <c r="R15" s="1855"/>
      <c r="S15" s="1855"/>
      <c r="T15" s="1855"/>
      <c r="U15" s="1855"/>
      <c r="V15" s="1855"/>
      <c r="W15" s="1855"/>
      <c r="X15" s="1855"/>
      <c r="Y15" s="1855"/>
      <c r="Z15" s="1855"/>
      <c r="AA15" s="1855"/>
      <c r="AB15" s="1855"/>
      <c r="AC15" s="1855"/>
      <c r="AD15" s="1855"/>
      <c r="AE15" s="1855"/>
      <c r="AF15" s="1855"/>
      <c r="AG15" s="1855"/>
      <c r="AH15" s="1855"/>
      <c r="AI15" s="3"/>
      <c r="AJ15" s="3"/>
    </row>
    <row r="16" spans="1:36" ht="6" customHeight="1">
      <c r="C16" s="1855"/>
      <c r="D16" s="1855"/>
      <c r="E16" s="1855"/>
      <c r="F16" s="1855"/>
      <c r="G16" s="1855"/>
      <c r="H16" s="1855"/>
      <c r="I16" s="1855"/>
      <c r="J16" s="1855"/>
      <c r="K16" s="1855"/>
      <c r="L16" s="1855"/>
      <c r="M16" s="1855"/>
      <c r="N16" s="1855"/>
      <c r="O16" s="1855"/>
      <c r="P16" s="1855"/>
      <c r="Q16" s="1855"/>
      <c r="R16" s="1855"/>
      <c r="S16" s="1855"/>
      <c r="T16" s="1855"/>
      <c r="U16" s="1855"/>
      <c r="V16" s="1855"/>
      <c r="W16" s="1855"/>
      <c r="X16" s="1855"/>
      <c r="Y16" s="1855"/>
      <c r="Z16" s="1855"/>
      <c r="AA16" s="1855"/>
      <c r="AB16" s="1855"/>
      <c r="AC16" s="1855"/>
      <c r="AD16" s="1855"/>
      <c r="AE16" s="1855"/>
      <c r="AF16" s="1855"/>
      <c r="AG16" s="1855"/>
      <c r="AH16" s="1855"/>
      <c r="AI16" s="3"/>
      <c r="AJ16" s="3"/>
    </row>
    <row r="30" spans="1:34" ht="6" customHeight="1">
      <c r="A30" s="4"/>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row>
    <row r="31" spans="1:34" ht="6" customHeight="1">
      <c r="A31" s="4"/>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row>
    <row r="32" spans="1:34" ht="6" customHeight="1">
      <c r="A32" s="4"/>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row>
    <row r="33" spans="1:34" ht="6" customHeight="1">
      <c r="A33" s="9"/>
      <c r="B33" s="10"/>
      <c r="C33" s="10"/>
      <c r="D33" s="10"/>
      <c r="E33" s="1624" t="s">
        <v>148</v>
      </c>
      <c r="F33" s="1624"/>
      <c r="G33" s="1624"/>
      <c r="H33" s="1624"/>
      <c r="I33" s="1624"/>
      <c r="J33" s="1624"/>
      <c r="K33" s="1624"/>
      <c r="L33" s="1624"/>
      <c r="M33" s="10"/>
      <c r="N33" s="10"/>
      <c r="O33" s="10"/>
      <c r="P33" s="11"/>
      <c r="Q33" s="4"/>
      <c r="R33" s="4"/>
      <c r="S33" s="9"/>
      <c r="T33" s="10"/>
      <c r="U33" s="10"/>
      <c r="V33" s="10"/>
      <c r="W33" s="1624" t="s">
        <v>149</v>
      </c>
      <c r="X33" s="1624"/>
      <c r="Y33" s="1624"/>
      <c r="Z33" s="1624"/>
      <c r="AA33" s="1624"/>
      <c r="AB33" s="1624"/>
      <c r="AC33" s="1624"/>
      <c r="AD33" s="1624"/>
      <c r="AE33" s="10"/>
      <c r="AF33" s="10"/>
      <c r="AG33" s="10"/>
      <c r="AH33" s="11"/>
    </row>
    <row r="34" spans="1:34" ht="6" customHeight="1">
      <c r="A34" s="12"/>
      <c r="B34" s="4"/>
      <c r="C34" s="4"/>
      <c r="D34" s="4"/>
      <c r="E34" s="1613"/>
      <c r="F34" s="1613"/>
      <c r="G34" s="1613"/>
      <c r="H34" s="1613"/>
      <c r="I34" s="1613"/>
      <c r="J34" s="1613"/>
      <c r="K34" s="1613"/>
      <c r="L34" s="1613"/>
      <c r="M34" s="4"/>
      <c r="N34" s="4"/>
      <c r="O34" s="4"/>
      <c r="P34" s="13"/>
      <c r="Q34" s="4"/>
      <c r="R34" s="4"/>
      <c r="S34" s="12"/>
      <c r="T34" s="4"/>
      <c r="U34" s="4"/>
      <c r="V34" s="4"/>
      <c r="W34" s="1613"/>
      <c r="X34" s="1613"/>
      <c r="Y34" s="1613"/>
      <c r="Z34" s="1613"/>
      <c r="AA34" s="1613"/>
      <c r="AB34" s="1613"/>
      <c r="AC34" s="1613"/>
      <c r="AD34" s="1613"/>
      <c r="AE34" s="4"/>
      <c r="AF34" s="4"/>
      <c r="AG34" s="4"/>
      <c r="AH34" s="13"/>
    </row>
    <row r="35" spans="1:34" ht="6" customHeight="1">
      <c r="A35" s="12"/>
      <c r="B35" s="4"/>
      <c r="C35" s="4"/>
      <c r="D35" s="4"/>
      <c r="E35" s="1613"/>
      <c r="F35" s="1613"/>
      <c r="G35" s="1613"/>
      <c r="H35" s="1613"/>
      <c r="I35" s="1613"/>
      <c r="J35" s="1613"/>
      <c r="K35" s="1613"/>
      <c r="L35" s="1613"/>
      <c r="M35" s="4"/>
      <c r="N35" s="4"/>
      <c r="O35" s="4"/>
      <c r="P35" s="13"/>
      <c r="Q35" s="4"/>
      <c r="R35" s="4"/>
      <c r="S35" s="12"/>
      <c r="T35" s="4"/>
      <c r="U35" s="4"/>
      <c r="V35" s="4"/>
      <c r="W35" s="1613"/>
      <c r="X35" s="1613"/>
      <c r="Y35" s="1613"/>
      <c r="Z35" s="1613"/>
      <c r="AA35" s="1613"/>
      <c r="AB35" s="1613"/>
      <c r="AC35" s="1613"/>
      <c r="AD35" s="1613"/>
      <c r="AE35" s="4"/>
      <c r="AF35" s="4"/>
      <c r="AG35" s="4"/>
      <c r="AH35" s="13"/>
    </row>
    <row r="36" spans="1:34" ht="6" customHeight="1">
      <c r="A36" s="1849"/>
      <c r="B36" s="1613"/>
      <c r="C36" s="1613"/>
      <c r="D36" s="1613"/>
      <c r="E36" s="1613"/>
      <c r="F36" s="1613"/>
      <c r="G36" s="1613"/>
      <c r="H36" s="1613"/>
      <c r="I36" s="1613"/>
      <c r="J36" s="1613"/>
      <c r="K36" s="1613"/>
      <c r="L36" s="1613"/>
      <c r="M36" s="1613"/>
      <c r="N36" s="1613"/>
      <c r="O36" s="1613"/>
      <c r="P36" s="1614"/>
      <c r="Q36" s="5"/>
      <c r="R36" s="4"/>
      <c r="S36" s="1849"/>
      <c r="T36" s="1613"/>
      <c r="U36" s="1613"/>
      <c r="V36" s="1613"/>
      <c r="W36" s="1613"/>
      <c r="X36" s="1613"/>
      <c r="Y36" s="1613"/>
      <c r="Z36" s="1613"/>
      <c r="AA36" s="1613"/>
      <c r="AB36" s="1613"/>
      <c r="AC36" s="1613"/>
      <c r="AD36" s="1613"/>
      <c r="AE36" s="1613"/>
      <c r="AF36" s="1613"/>
      <c r="AG36" s="1613"/>
      <c r="AH36" s="1614"/>
    </row>
    <row r="37" spans="1:34" ht="6" customHeight="1">
      <c r="A37" s="1849"/>
      <c r="B37" s="1613"/>
      <c r="C37" s="1613"/>
      <c r="D37" s="1613"/>
      <c r="E37" s="1613"/>
      <c r="F37" s="1613"/>
      <c r="G37" s="1613"/>
      <c r="H37" s="1613"/>
      <c r="I37" s="1613"/>
      <c r="J37" s="1613"/>
      <c r="K37" s="1613"/>
      <c r="L37" s="1613"/>
      <c r="M37" s="1613"/>
      <c r="N37" s="1613"/>
      <c r="O37" s="1613"/>
      <c r="P37" s="1614"/>
      <c r="Q37" s="5"/>
      <c r="R37" s="4"/>
      <c r="S37" s="1849"/>
      <c r="T37" s="1613"/>
      <c r="U37" s="1613"/>
      <c r="V37" s="1613"/>
      <c r="W37" s="1613"/>
      <c r="X37" s="1613"/>
      <c r="Y37" s="1613"/>
      <c r="Z37" s="1613"/>
      <c r="AA37" s="1613"/>
      <c r="AB37" s="1613"/>
      <c r="AC37" s="1613"/>
      <c r="AD37" s="1613"/>
      <c r="AE37" s="1613"/>
      <c r="AF37" s="1613"/>
      <c r="AG37" s="1613"/>
      <c r="AH37" s="1614"/>
    </row>
    <row r="38" spans="1:34" ht="6" customHeight="1">
      <c r="A38" s="1849"/>
      <c r="B38" s="1613"/>
      <c r="C38" s="1613"/>
      <c r="D38" s="1613"/>
      <c r="E38" s="1613"/>
      <c r="F38" s="1613"/>
      <c r="G38" s="1613"/>
      <c r="H38" s="1613"/>
      <c r="I38" s="1613"/>
      <c r="J38" s="1613"/>
      <c r="K38" s="1613"/>
      <c r="L38" s="1613"/>
      <c r="M38" s="1613"/>
      <c r="N38" s="1613"/>
      <c r="O38" s="1613"/>
      <c r="P38" s="1614"/>
      <c r="Q38" s="5"/>
      <c r="R38" s="4"/>
      <c r="S38" s="1849"/>
      <c r="T38" s="1613"/>
      <c r="U38" s="1613"/>
      <c r="V38" s="1613"/>
      <c r="W38" s="1613"/>
      <c r="X38" s="1613"/>
      <c r="Y38" s="1613"/>
      <c r="Z38" s="1613"/>
      <c r="AA38" s="1613"/>
      <c r="AB38" s="1613"/>
      <c r="AC38" s="1613"/>
      <c r="AD38" s="1613"/>
      <c r="AE38" s="1613"/>
      <c r="AF38" s="1613"/>
      <c r="AG38" s="1613"/>
      <c r="AH38" s="1614"/>
    </row>
    <row r="39" spans="1:34" ht="6" customHeight="1">
      <c r="A39" s="1849"/>
      <c r="B39" s="1613"/>
      <c r="C39" s="1613"/>
      <c r="D39" s="1613"/>
      <c r="E39" s="1613"/>
      <c r="F39" s="1613"/>
      <c r="G39" s="1613"/>
      <c r="H39" s="1613"/>
      <c r="I39" s="1613"/>
      <c r="J39" s="1613"/>
      <c r="K39" s="1613"/>
      <c r="L39" s="1613"/>
      <c r="M39" s="1613"/>
      <c r="N39" s="1613"/>
      <c r="O39" s="1613"/>
      <c r="P39" s="1614"/>
      <c r="Q39" s="5"/>
      <c r="R39" s="4"/>
      <c r="S39" s="1849"/>
      <c r="T39" s="1613"/>
      <c r="U39" s="1613"/>
      <c r="V39" s="1613"/>
      <c r="W39" s="1613"/>
      <c r="X39" s="1613"/>
      <c r="Y39" s="1613"/>
      <c r="Z39" s="1613"/>
      <c r="AA39" s="1613"/>
      <c r="AB39" s="1613"/>
      <c r="AC39" s="1613"/>
      <c r="AD39" s="1613"/>
      <c r="AE39" s="1613"/>
      <c r="AF39" s="1613"/>
      <c r="AG39" s="1613"/>
      <c r="AH39" s="1614"/>
    </row>
    <row r="40" spans="1:34" ht="6" customHeight="1">
      <c r="A40" s="1849"/>
      <c r="B40" s="1613"/>
      <c r="C40" s="1613"/>
      <c r="D40" s="1613"/>
      <c r="E40" s="1613"/>
      <c r="F40" s="1613"/>
      <c r="G40" s="1613"/>
      <c r="H40" s="1613"/>
      <c r="I40" s="1613"/>
      <c r="J40" s="1613"/>
      <c r="K40" s="1613"/>
      <c r="L40" s="1613"/>
      <c r="M40" s="1613"/>
      <c r="N40" s="1613"/>
      <c r="O40" s="1613"/>
      <c r="P40" s="1614"/>
      <c r="Q40" s="5"/>
      <c r="R40" s="4"/>
      <c r="S40" s="1849"/>
      <c r="T40" s="1613"/>
      <c r="U40" s="1613"/>
      <c r="V40" s="1613"/>
      <c r="W40" s="1613"/>
      <c r="X40" s="1613"/>
      <c r="Y40" s="1613"/>
      <c r="Z40" s="1613"/>
      <c r="AA40" s="1613"/>
      <c r="AB40" s="1613"/>
      <c r="AC40" s="1613"/>
      <c r="AD40" s="1613"/>
      <c r="AE40" s="1613"/>
      <c r="AF40" s="1613"/>
      <c r="AG40" s="1613"/>
      <c r="AH40" s="1614"/>
    </row>
    <row r="41" spans="1:34" ht="6" customHeight="1">
      <c r="A41" s="1849"/>
      <c r="B41" s="1613"/>
      <c r="C41" s="1613"/>
      <c r="D41" s="1613"/>
      <c r="E41" s="1613"/>
      <c r="F41" s="1613"/>
      <c r="G41" s="1613"/>
      <c r="H41" s="1613"/>
      <c r="I41" s="1613"/>
      <c r="J41" s="1613"/>
      <c r="K41" s="1613"/>
      <c r="L41" s="1613"/>
      <c r="M41" s="1613"/>
      <c r="N41" s="1613"/>
      <c r="O41" s="1613"/>
      <c r="P41" s="1614"/>
      <c r="Q41" s="5"/>
      <c r="R41" s="4"/>
      <c r="S41" s="1849"/>
      <c r="T41" s="1613"/>
      <c r="U41" s="1613"/>
      <c r="V41" s="1613"/>
      <c r="W41" s="1613"/>
      <c r="X41" s="1613"/>
      <c r="Y41" s="1613"/>
      <c r="Z41" s="1613"/>
      <c r="AA41" s="1613"/>
      <c r="AB41" s="1613"/>
      <c r="AC41" s="1613"/>
      <c r="AD41" s="1613"/>
      <c r="AE41" s="1613"/>
      <c r="AF41" s="1613"/>
      <c r="AG41" s="1613"/>
      <c r="AH41" s="1614"/>
    </row>
    <row r="42" spans="1:34" ht="6" customHeight="1">
      <c r="A42" s="1849"/>
      <c r="B42" s="1613"/>
      <c r="C42" s="1613"/>
      <c r="D42" s="1613"/>
      <c r="E42" s="1613"/>
      <c r="F42" s="1613"/>
      <c r="G42" s="1613"/>
      <c r="H42" s="1613"/>
      <c r="I42" s="1613"/>
      <c r="J42" s="1613"/>
      <c r="K42" s="1613"/>
      <c r="L42" s="1613"/>
      <c r="M42" s="1613"/>
      <c r="N42" s="1613"/>
      <c r="O42" s="1613"/>
      <c r="P42" s="1614"/>
      <c r="Q42" s="5"/>
      <c r="R42" s="4"/>
      <c r="S42" s="1849"/>
      <c r="T42" s="1613"/>
      <c r="U42" s="1613"/>
      <c r="V42" s="1613"/>
      <c r="W42" s="1613"/>
      <c r="X42" s="1613"/>
      <c r="Y42" s="1613"/>
      <c r="Z42" s="1613"/>
      <c r="AA42" s="1613"/>
      <c r="AB42" s="1613"/>
      <c r="AC42" s="1613"/>
      <c r="AD42" s="1613"/>
      <c r="AE42" s="1613"/>
      <c r="AF42" s="1613"/>
      <c r="AG42" s="1613"/>
      <c r="AH42" s="1614"/>
    </row>
    <row r="43" spans="1:34" ht="6" customHeight="1">
      <c r="A43" s="1849"/>
      <c r="B43" s="1613"/>
      <c r="C43" s="1613"/>
      <c r="D43" s="1613"/>
      <c r="E43" s="1613"/>
      <c r="F43" s="1613"/>
      <c r="G43" s="1613"/>
      <c r="H43" s="1613"/>
      <c r="I43" s="1613"/>
      <c r="J43" s="1613"/>
      <c r="K43" s="1613"/>
      <c r="L43" s="1613"/>
      <c r="M43" s="1613"/>
      <c r="N43" s="1613"/>
      <c r="O43" s="1613"/>
      <c r="P43" s="1614"/>
      <c r="Q43" s="5"/>
      <c r="R43" s="4"/>
      <c r="S43" s="1849"/>
      <c r="T43" s="1613"/>
      <c r="U43" s="1613"/>
      <c r="V43" s="1613"/>
      <c r="W43" s="1613"/>
      <c r="X43" s="1613"/>
      <c r="Y43" s="1613"/>
      <c r="Z43" s="1613"/>
      <c r="AA43" s="1613"/>
      <c r="AB43" s="1613"/>
      <c r="AC43" s="1613"/>
      <c r="AD43" s="1613"/>
      <c r="AE43" s="1613"/>
      <c r="AF43" s="1613"/>
      <c r="AG43" s="1613"/>
      <c r="AH43" s="1614"/>
    </row>
    <row r="44" spans="1:34" ht="6" customHeight="1">
      <c r="A44" s="1849"/>
      <c r="B44" s="1613"/>
      <c r="C44" s="1613"/>
      <c r="D44" s="1613"/>
      <c r="E44" s="1613"/>
      <c r="F44" s="1613"/>
      <c r="G44" s="1613"/>
      <c r="H44" s="1613"/>
      <c r="I44" s="1613"/>
      <c r="J44" s="1613"/>
      <c r="K44" s="1613"/>
      <c r="L44" s="1613"/>
      <c r="M44" s="1613"/>
      <c r="N44" s="1613"/>
      <c r="O44" s="1613"/>
      <c r="P44" s="1614"/>
      <c r="Q44" s="5"/>
      <c r="R44" s="4"/>
      <c r="S44" s="1849"/>
      <c r="T44" s="1613"/>
      <c r="U44" s="1613"/>
      <c r="V44" s="1613"/>
      <c r="W44" s="1613"/>
      <c r="X44" s="1613"/>
      <c r="Y44" s="1613"/>
      <c r="Z44" s="1613"/>
      <c r="AA44" s="1613"/>
      <c r="AB44" s="1613"/>
      <c r="AC44" s="1613"/>
      <c r="AD44" s="1613"/>
      <c r="AE44" s="1613"/>
      <c r="AF44" s="1613"/>
      <c r="AG44" s="1613"/>
      <c r="AH44" s="1614"/>
    </row>
    <row r="45" spans="1:34" ht="6" customHeight="1">
      <c r="A45" s="1849"/>
      <c r="B45" s="1613"/>
      <c r="C45" s="1613"/>
      <c r="D45" s="1613"/>
      <c r="E45" s="1613"/>
      <c r="F45" s="1613"/>
      <c r="G45" s="1613"/>
      <c r="H45" s="1613"/>
      <c r="I45" s="1613"/>
      <c r="J45" s="1613"/>
      <c r="K45" s="1613"/>
      <c r="L45" s="1613"/>
      <c r="M45" s="1613"/>
      <c r="N45" s="1613"/>
      <c r="O45" s="1613"/>
      <c r="P45" s="1614"/>
      <c r="Q45" s="5"/>
      <c r="R45" s="4"/>
      <c r="S45" s="1849"/>
      <c r="T45" s="1613"/>
      <c r="U45" s="1613"/>
      <c r="V45" s="1613"/>
      <c r="W45" s="1613"/>
      <c r="X45" s="1613"/>
      <c r="Y45" s="1613"/>
      <c r="Z45" s="1613"/>
      <c r="AA45" s="1613"/>
      <c r="AB45" s="1613"/>
      <c r="AC45" s="1613"/>
      <c r="AD45" s="1613"/>
      <c r="AE45" s="1613"/>
      <c r="AF45" s="1613"/>
      <c r="AG45" s="1613"/>
      <c r="AH45" s="1614"/>
    </row>
    <row r="46" spans="1:34" ht="6" customHeight="1">
      <c r="A46" s="1849"/>
      <c r="B46" s="1613"/>
      <c r="C46" s="1613"/>
      <c r="D46" s="1613"/>
      <c r="E46" s="1613"/>
      <c r="F46" s="1613"/>
      <c r="G46" s="1613"/>
      <c r="H46" s="1613"/>
      <c r="I46" s="1613"/>
      <c r="J46" s="1613"/>
      <c r="K46" s="1613"/>
      <c r="L46" s="1613"/>
      <c r="M46" s="1613"/>
      <c r="N46" s="1613"/>
      <c r="O46" s="1613"/>
      <c r="P46" s="1614"/>
      <c r="Q46" s="5"/>
      <c r="R46" s="4"/>
      <c r="S46" s="1849"/>
      <c r="T46" s="1613"/>
      <c r="U46" s="1613"/>
      <c r="V46" s="1613"/>
      <c r="W46" s="1613"/>
      <c r="X46" s="1613"/>
      <c r="Y46" s="1613"/>
      <c r="Z46" s="1613"/>
      <c r="AA46" s="1613"/>
      <c r="AB46" s="1613"/>
      <c r="AC46" s="1613"/>
      <c r="AD46" s="1613"/>
      <c r="AE46" s="1613"/>
      <c r="AF46" s="1613"/>
      <c r="AG46" s="1613"/>
      <c r="AH46" s="1614"/>
    </row>
    <row r="47" spans="1:34" ht="6" customHeight="1">
      <c r="A47" s="1849"/>
      <c r="B47" s="1613"/>
      <c r="C47" s="1613"/>
      <c r="D47" s="1613"/>
      <c r="E47" s="1613"/>
      <c r="F47" s="1613"/>
      <c r="G47" s="1613"/>
      <c r="H47" s="1613"/>
      <c r="I47" s="1613"/>
      <c r="J47" s="1613"/>
      <c r="K47" s="1613"/>
      <c r="L47" s="1613"/>
      <c r="M47" s="1613"/>
      <c r="N47" s="1613"/>
      <c r="O47" s="1613"/>
      <c r="P47" s="1614"/>
      <c r="Q47" s="5"/>
      <c r="R47" s="4"/>
      <c r="S47" s="1849"/>
      <c r="T47" s="1613"/>
      <c r="U47" s="1613"/>
      <c r="V47" s="1613"/>
      <c r="W47" s="1613"/>
      <c r="X47" s="1613"/>
      <c r="Y47" s="1613"/>
      <c r="Z47" s="1613"/>
      <c r="AA47" s="1613"/>
      <c r="AB47" s="1613"/>
      <c r="AC47" s="1613"/>
      <c r="AD47" s="1613"/>
      <c r="AE47" s="1613"/>
      <c r="AF47" s="1613"/>
      <c r="AG47" s="1613"/>
      <c r="AH47" s="1614"/>
    </row>
    <row r="48" spans="1:34" ht="6" customHeight="1">
      <c r="A48" s="1849"/>
      <c r="B48" s="1613"/>
      <c r="C48" s="1613"/>
      <c r="D48" s="1613"/>
      <c r="E48" s="1613"/>
      <c r="F48" s="1613"/>
      <c r="G48" s="1613"/>
      <c r="H48" s="1613"/>
      <c r="I48" s="1613"/>
      <c r="J48" s="1613"/>
      <c r="K48" s="1613"/>
      <c r="L48" s="1613"/>
      <c r="M48" s="1613"/>
      <c r="N48" s="1613"/>
      <c r="O48" s="1613"/>
      <c r="P48" s="1614"/>
      <c r="Q48" s="5"/>
      <c r="R48" s="4"/>
      <c r="S48" s="1849"/>
      <c r="T48" s="1613"/>
      <c r="U48" s="1613"/>
      <c r="V48" s="1613"/>
      <c r="W48" s="1613"/>
      <c r="X48" s="1613"/>
      <c r="Y48" s="1613"/>
      <c r="Z48" s="1613"/>
      <c r="AA48" s="1613"/>
      <c r="AB48" s="1613"/>
      <c r="AC48" s="1613"/>
      <c r="AD48" s="1613"/>
      <c r="AE48" s="1613"/>
      <c r="AF48" s="1613"/>
      <c r="AG48" s="1613"/>
      <c r="AH48" s="1614"/>
    </row>
    <row r="49" spans="1:34" ht="6" customHeight="1">
      <c r="A49" s="1849"/>
      <c r="B49" s="1613"/>
      <c r="C49" s="1613"/>
      <c r="D49" s="1613"/>
      <c r="E49" s="1613"/>
      <c r="F49" s="1613"/>
      <c r="G49" s="1613"/>
      <c r="H49" s="1613"/>
      <c r="I49" s="1613"/>
      <c r="J49" s="1613"/>
      <c r="K49" s="1613"/>
      <c r="L49" s="1613"/>
      <c r="M49" s="1613"/>
      <c r="N49" s="1613"/>
      <c r="O49" s="1613"/>
      <c r="P49" s="1614"/>
      <c r="Q49" s="5"/>
      <c r="R49" s="4"/>
      <c r="S49" s="1849"/>
      <c r="T49" s="1613"/>
      <c r="U49" s="1613"/>
      <c r="V49" s="1613"/>
      <c r="W49" s="1613"/>
      <c r="X49" s="1613"/>
      <c r="Y49" s="1613"/>
      <c r="Z49" s="1613"/>
      <c r="AA49" s="1613"/>
      <c r="AB49" s="1613"/>
      <c r="AC49" s="1613"/>
      <c r="AD49" s="1613"/>
      <c r="AE49" s="1613"/>
      <c r="AF49" s="1613"/>
      <c r="AG49" s="1613"/>
      <c r="AH49" s="1614"/>
    </row>
    <row r="50" spans="1:34" ht="6" customHeight="1">
      <c r="A50" s="1849"/>
      <c r="B50" s="1613"/>
      <c r="C50" s="1613"/>
      <c r="D50" s="1613"/>
      <c r="E50" s="1613"/>
      <c r="F50" s="1613"/>
      <c r="G50" s="1613"/>
      <c r="H50" s="1613"/>
      <c r="I50" s="1613"/>
      <c r="J50" s="1613"/>
      <c r="K50" s="1613"/>
      <c r="L50" s="1613"/>
      <c r="M50" s="1613"/>
      <c r="N50" s="1613"/>
      <c r="O50" s="1613"/>
      <c r="P50" s="1614"/>
      <c r="Q50" s="5"/>
      <c r="R50" s="4"/>
      <c r="S50" s="1849"/>
      <c r="T50" s="1613"/>
      <c r="U50" s="1613"/>
      <c r="V50" s="1613"/>
      <c r="W50" s="1613"/>
      <c r="X50" s="1613"/>
      <c r="Y50" s="1613"/>
      <c r="Z50" s="1613"/>
      <c r="AA50" s="1613"/>
      <c r="AB50" s="1613"/>
      <c r="AC50" s="1613"/>
      <c r="AD50" s="1613"/>
      <c r="AE50" s="1613"/>
      <c r="AF50" s="1613"/>
      <c r="AG50" s="1613"/>
      <c r="AH50" s="1614"/>
    </row>
    <row r="51" spans="1:34" ht="6" customHeight="1">
      <c r="A51" s="1849"/>
      <c r="B51" s="1613"/>
      <c r="C51" s="1613"/>
      <c r="D51" s="1613"/>
      <c r="E51" s="1613"/>
      <c r="F51" s="1613"/>
      <c r="G51" s="1613"/>
      <c r="H51" s="1613"/>
      <c r="I51" s="1613"/>
      <c r="J51" s="1613"/>
      <c r="K51" s="1613"/>
      <c r="L51" s="1613"/>
      <c r="M51" s="1613"/>
      <c r="N51" s="1613"/>
      <c r="O51" s="1613"/>
      <c r="P51" s="1614"/>
      <c r="Q51" s="5"/>
      <c r="R51" s="4"/>
      <c r="S51" s="1849"/>
      <c r="T51" s="1613"/>
      <c r="U51" s="1613"/>
      <c r="V51" s="1613"/>
      <c r="W51" s="1613"/>
      <c r="X51" s="1613"/>
      <c r="Y51" s="1613"/>
      <c r="Z51" s="1613"/>
      <c r="AA51" s="1613"/>
      <c r="AB51" s="1613"/>
      <c r="AC51" s="1613"/>
      <c r="AD51" s="1613"/>
      <c r="AE51" s="1613"/>
      <c r="AF51" s="1613"/>
      <c r="AG51" s="1613"/>
      <c r="AH51" s="1614"/>
    </row>
    <row r="52" spans="1:34" ht="6" customHeight="1">
      <c r="A52" s="1849"/>
      <c r="B52" s="1613"/>
      <c r="C52" s="1613"/>
      <c r="D52" s="1613"/>
      <c r="E52" s="1613"/>
      <c r="F52" s="1613"/>
      <c r="G52" s="1613"/>
      <c r="H52" s="1613"/>
      <c r="I52" s="1613"/>
      <c r="J52" s="1613"/>
      <c r="K52" s="1613"/>
      <c r="L52" s="1613"/>
      <c r="M52" s="1613"/>
      <c r="N52" s="1613"/>
      <c r="O52" s="1613"/>
      <c r="P52" s="1614"/>
      <c r="Q52" s="5"/>
      <c r="R52" s="4"/>
      <c r="S52" s="1849"/>
      <c r="T52" s="1613"/>
      <c r="U52" s="1613"/>
      <c r="V52" s="1613"/>
      <c r="W52" s="1613"/>
      <c r="X52" s="1613"/>
      <c r="Y52" s="1613"/>
      <c r="Z52" s="1613"/>
      <c r="AA52" s="1613"/>
      <c r="AB52" s="1613"/>
      <c r="AC52" s="1613"/>
      <c r="AD52" s="1613"/>
      <c r="AE52" s="1613"/>
      <c r="AF52" s="1613"/>
      <c r="AG52" s="1613"/>
      <c r="AH52" s="1614"/>
    </row>
    <row r="53" spans="1:34" ht="6" customHeight="1">
      <c r="A53" s="1849"/>
      <c r="B53" s="1613"/>
      <c r="C53" s="1613"/>
      <c r="D53" s="1613"/>
      <c r="E53" s="1613"/>
      <c r="F53" s="1613"/>
      <c r="G53" s="1613"/>
      <c r="H53" s="1613"/>
      <c r="I53" s="1613"/>
      <c r="J53" s="1613"/>
      <c r="K53" s="1613"/>
      <c r="L53" s="1613"/>
      <c r="M53" s="1613"/>
      <c r="N53" s="1613"/>
      <c r="O53" s="1613"/>
      <c r="P53" s="1614"/>
      <c r="Q53" s="5"/>
      <c r="R53" s="4"/>
      <c r="S53" s="1849"/>
      <c r="T53" s="1613"/>
      <c r="U53" s="1613"/>
      <c r="V53" s="1613"/>
      <c r="W53" s="1613"/>
      <c r="X53" s="1613"/>
      <c r="Y53" s="1613"/>
      <c r="Z53" s="1613"/>
      <c r="AA53" s="1613"/>
      <c r="AB53" s="1613"/>
      <c r="AC53" s="1613"/>
      <c r="AD53" s="1613"/>
      <c r="AE53" s="1613"/>
      <c r="AF53" s="1613"/>
      <c r="AG53" s="1613"/>
      <c r="AH53" s="1614"/>
    </row>
    <row r="54" spans="1:34" ht="6" customHeight="1">
      <c r="A54" s="1849"/>
      <c r="B54" s="1613"/>
      <c r="C54" s="1613"/>
      <c r="D54" s="1613"/>
      <c r="E54" s="1613"/>
      <c r="F54" s="1613"/>
      <c r="G54" s="1613"/>
      <c r="H54" s="1613"/>
      <c r="I54" s="1613"/>
      <c r="J54" s="1613"/>
      <c r="K54" s="1613"/>
      <c r="L54" s="1613"/>
      <c r="M54" s="1613"/>
      <c r="N54" s="1613"/>
      <c r="O54" s="1613"/>
      <c r="P54" s="1614"/>
      <c r="Q54" s="5"/>
      <c r="R54" s="4"/>
      <c r="S54" s="1849"/>
      <c r="T54" s="1613"/>
      <c r="U54" s="1613"/>
      <c r="V54" s="1613"/>
      <c r="W54" s="1613"/>
      <c r="X54" s="1613"/>
      <c r="Y54" s="1613"/>
      <c r="Z54" s="1613"/>
      <c r="AA54" s="1613"/>
      <c r="AB54" s="1613"/>
      <c r="AC54" s="1613"/>
      <c r="AD54" s="1613"/>
      <c r="AE54" s="1613"/>
      <c r="AF54" s="1613"/>
      <c r="AG54" s="1613"/>
      <c r="AH54" s="1614"/>
    </row>
    <row r="55" spans="1:34" ht="6" customHeight="1">
      <c r="A55" s="1849"/>
      <c r="B55" s="1613"/>
      <c r="C55" s="1613"/>
      <c r="D55" s="1613"/>
      <c r="E55" s="1613"/>
      <c r="F55" s="1613"/>
      <c r="G55" s="1613"/>
      <c r="H55" s="1613"/>
      <c r="I55" s="1613"/>
      <c r="J55" s="1613"/>
      <c r="K55" s="1613"/>
      <c r="L55" s="1613"/>
      <c r="M55" s="1613"/>
      <c r="N55" s="1613"/>
      <c r="O55" s="1613"/>
      <c r="P55" s="1614"/>
      <c r="Q55" s="5"/>
      <c r="R55" s="4"/>
      <c r="S55" s="1849"/>
      <c r="T55" s="1613"/>
      <c r="U55" s="1613"/>
      <c r="V55" s="1613"/>
      <c r="W55" s="1613"/>
      <c r="X55" s="1613"/>
      <c r="Y55" s="1613"/>
      <c r="Z55" s="1613"/>
      <c r="AA55" s="1613"/>
      <c r="AB55" s="1613"/>
      <c r="AC55" s="1613"/>
      <c r="AD55" s="1613"/>
      <c r="AE55" s="1613"/>
      <c r="AF55" s="1613"/>
      <c r="AG55" s="1613"/>
      <c r="AH55" s="1614"/>
    </row>
    <row r="56" spans="1:34" ht="6" customHeight="1">
      <c r="A56" s="1849"/>
      <c r="B56" s="1613"/>
      <c r="C56" s="1613"/>
      <c r="D56" s="1613"/>
      <c r="E56" s="1613"/>
      <c r="F56" s="1613"/>
      <c r="G56" s="1613"/>
      <c r="H56" s="1613"/>
      <c r="I56" s="1613"/>
      <c r="J56" s="1613"/>
      <c r="K56" s="1613"/>
      <c r="L56" s="1613"/>
      <c r="M56" s="1613"/>
      <c r="N56" s="1613"/>
      <c r="O56" s="1613"/>
      <c r="P56" s="1614"/>
      <c r="Q56" s="5"/>
      <c r="R56" s="4"/>
      <c r="S56" s="1849"/>
      <c r="T56" s="1613"/>
      <c r="U56" s="1613"/>
      <c r="V56" s="1613"/>
      <c r="W56" s="1613"/>
      <c r="X56" s="1613"/>
      <c r="Y56" s="1613"/>
      <c r="Z56" s="1613"/>
      <c r="AA56" s="1613"/>
      <c r="AB56" s="1613"/>
      <c r="AC56" s="1613"/>
      <c r="AD56" s="1613"/>
      <c r="AE56" s="1613"/>
      <c r="AF56" s="1613"/>
      <c r="AG56" s="1613"/>
      <c r="AH56" s="1614"/>
    </row>
    <row r="57" spans="1:34" ht="6" customHeight="1">
      <c r="A57" s="1849"/>
      <c r="B57" s="1613"/>
      <c r="C57" s="1613"/>
      <c r="D57" s="1613"/>
      <c r="E57" s="1613"/>
      <c r="F57" s="1613"/>
      <c r="G57" s="1613"/>
      <c r="H57" s="1613"/>
      <c r="I57" s="1613"/>
      <c r="J57" s="1613"/>
      <c r="K57" s="1613"/>
      <c r="L57" s="1613"/>
      <c r="M57" s="1613"/>
      <c r="N57" s="1613"/>
      <c r="O57" s="1613"/>
      <c r="P57" s="1614"/>
      <c r="Q57" s="5"/>
      <c r="R57" s="4"/>
      <c r="S57" s="1849"/>
      <c r="T57" s="1613"/>
      <c r="U57" s="1613"/>
      <c r="V57" s="1613"/>
      <c r="W57" s="1613"/>
      <c r="X57" s="1613"/>
      <c r="Y57" s="1613"/>
      <c r="Z57" s="1613"/>
      <c r="AA57" s="1613"/>
      <c r="AB57" s="1613"/>
      <c r="AC57" s="1613"/>
      <c r="AD57" s="1613"/>
      <c r="AE57" s="1613"/>
      <c r="AF57" s="1613"/>
      <c r="AG57" s="1613"/>
      <c r="AH57" s="1614"/>
    </row>
    <row r="58" spans="1:34" ht="6" customHeight="1">
      <c r="A58" s="1849"/>
      <c r="B58" s="1613"/>
      <c r="C58" s="1613"/>
      <c r="D58" s="1613"/>
      <c r="E58" s="1613"/>
      <c r="F58" s="1613"/>
      <c r="G58" s="1613"/>
      <c r="H58" s="1613"/>
      <c r="I58" s="1613"/>
      <c r="J58" s="1613"/>
      <c r="K58" s="1613"/>
      <c r="L58" s="1613"/>
      <c r="M58" s="1613"/>
      <c r="N58" s="1613"/>
      <c r="O58" s="1613"/>
      <c r="P58" s="1614"/>
      <c r="Q58" s="5"/>
      <c r="R58" s="4"/>
      <c r="S58" s="1849"/>
      <c r="T58" s="1613"/>
      <c r="U58" s="1613"/>
      <c r="V58" s="1613"/>
      <c r="W58" s="1613"/>
      <c r="X58" s="1613"/>
      <c r="Y58" s="1613"/>
      <c r="Z58" s="1613"/>
      <c r="AA58" s="1613"/>
      <c r="AB58" s="1613"/>
      <c r="AC58" s="1613"/>
      <c r="AD58" s="1613"/>
      <c r="AE58" s="1613"/>
      <c r="AF58" s="1613"/>
      <c r="AG58" s="1613"/>
      <c r="AH58" s="1614"/>
    </row>
    <row r="59" spans="1:34" ht="6" customHeight="1">
      <c r="A59" s="1849"/>
      <c r="B59" s="1613"/>
      <c r="C59" s="1613"/>
      <c r="D59" s="1613"/>
      <c r="E59" s="1613"/>
      <c r="F59" s="1613"/>
      <c r="G59" s="1613"/>
      <c r="H59" s="1613"/>
      <c r="I59" s="1613"/>
      <c r="J59" s="1613"/>
      <c r="K59" s="1613"/>
      <c r="L59" s="1613"/>
      <c r="M59" s="1613"/>
      <c r="N59" s="1613"/>
      <c r="O59" s="1613"/>
      <c r="P59" s="1614"/>
      <c r="Q59" s="5"/>
      <c r="R59" s="4"/>
      <c r="S59" s="1849"/>
      <c r="T59" s="1613"/>
      <c r="U59" s="1613"/>
      <c r="V59" s="1613"/>
      <c r="W59" s="1613"/>
      <c r="X59" s="1613"/>
      <c r="Y59" s="1613"/>
      <c r="Z59" s="1613"/>
      <c r="AA59" s="1613"/>
      <c r="AB59" s="1613"/>
      <c r="AC59" s="1613"/>
      <c r="AD59" s="1613"/>
      <c r="AE59" s="1613"/>
      <c r="AF59" s="1613"/>
      <c r="AG59" s="1613"/>
      <c r="AH59" s="1614"/>
    </row>
    <row r="60" spans="1:34" ht="6" customHeight="1">
      <c r="A60" s="1849"/>
      <c r="B60" s="1613"/>
      <c r="C60" s="1613"/>
      <c r="D60" s="1613"/>
      <c r="E60" s="1613"/>
      <c r="F60" s="1613"/>
      <c r="G60" s="1613"/>
      <c r="H60" s="1613"/>
      <c r="I60" s="1613"/>
      <c r="J60" s="1613"/>
      <c r="K60" s="1613"/>
      <c r="L60" s="1613"/>
      <c r="M60" s="1613"/>
      <c r="N60" s="1613"/>
      <c r="O60" s="1613"/>
      <c r="P60" s="1614"/>
      <c r="Q60" s="5"/>
      <c r="R60" s="4"/>
      <c r="S60" s="1849"/>
      <c r="T60" s="1613"/>
      <c r="U60" s="1613"/>
      <c r="V60" s="1613"/>
      <c r="W60" s="1613"/>
      <c r="X60" s="1613"/>
      <c r="Y60" s="1613"/>
      <c r="Z60" s="1613"/>
      <c r="AA60" s="1613"/>
      <c r="AB60" s="1613"/>
      <c r="AC60" s="1613"/>
      <c r="AD60" s="1613"/>
      <c r="AE60" s="1613"/>
      <c r="AF60" s="1613"/>
      <c r="AG60" s="1613"/>
      <c r="AH60" s="1614"/>
    </row>
    <row r="61" spans="1:34" ht="6" customHeight="1">
      <c r="A61" s="1849"/>
      <c r="B61" s="1613"/>
      <c r="C61" s="1613"/>
      <c r="D61" s="1613"/>
      <c r="E61" s="1613"/>
      <c r="F61" s="1613"/>
      <c r="G61" s="1613"/>
      <c r="H61" s="1613"/>
      <c r="I61" s="1613"/>
      <c r="J61" s="1613"/>
      <c r="K61" s="1613"/>
      <c r="L61" s="1613"/>
      <c r="M61" s="1613"/>
      <c r="N61" s="1613"/>
      <c r="O61" s="1613"/>
      <c r="P61" s="1614"/>
      <c r="Q61" s="5"/>
      <c r="R61" s="4"/>
      <c r="S61" s="1849"/>
      <c r="T61" s="1613"/>
      <c r="U61" s="1613"/>
      <c r="V61" s="1613"/>
      <c r="W61" s="1613"/>
      <c r="X61" s="1613"/>
      <c r="Y61" s="1613"/>
      <c r="Z61" s="1613"/>
      <c r="AA61" s="1613"/>
      <c r="AB61" s="1613"/>
      <c r="AC61" s="1613"/>
      <c r="AD61" s="1613"/>
      <c r="AE61" s="1613"/>
      <c r="AF61" s="1613"/>
      <c r="AG61" s="1613"/>
      <c r="AH61" s="1614"/>
    </row>
    <row r="62" spans="1:34" ht="6" customHeight="1">
      <c r="A62" s="1849"/>
      <c r="B62" s="1613"/>
      <c r="C62" s="1613"/>
      <c r="D62" s="1613"/>
      <c r="E62" s="1613"/>
      <c r="F62" s="1613"/>
      <c r="G62" s="1613"/>
      <c r="H62" s="1613"/>
      <c r="I62" s="1613"/>
      <c r="J62" s="1613"/>
      <c r="K62" s="1613"/>
      <c r="L62" s="1613"/>
      <c r="M62" s="1613"/>
      <c r="N62" s="1613"/>
      <c r="O62" s="1613"/>
      <c r="P62" s="1614"/>
      <c r="Q62" s="5"/>
      <c r="R62" s="4"/>
      <c r="S62" s="1849"/>
      <c r="T62" s="1613"/>
      <c r="U62" s="1613"/>
      <c r="V62" s="1613"/>
      <c r="W62" s="1613"/>
      <c r="X62" s="1613"/>
      <c r="Y62" s="1613"/>
      <c r="Z62" s="1613"/>
      <c r="AA62" s="1613"/>
      <c r="AB62" s="1613"/>
      <c r="AC62" s="1613"/>
      <c r="AD62" s="1613"/>
      <c r="AE62" s="1613"/>
      <c r="AF62" s="1613"/>
      <c r="AG62" s="1613"/>
      <c r="AH62" s="1614"/>
    </row>
    <row r="63" spans="1:34" ht="6" customHeight="1">
      <c r="A63" s="1849"/>
      <c r="B63" s="1613"/>
      <c r="C63" s="1613"/>
      <c r="D63" s="1613"/>
      <c r="E63" s="1613"/>
      <c r="F63" s="1613"/>
      <c r="G63" s="1613"/>
      <c r="H63" s="1613"/>
      <c r="I63" s="1613"/>
      <c r="J63" s="1613"/>
      <c r="K63" s="1613"/>
      <c r="L63" s="1613"/>
      <c r="M63" s="1613"/>
      <c r="N63" s="1613"/>
      <c r="O63" s="1613"/>
      <c r="P63" s="1614"/>
      <c r="Q63" s="5"/>
      <c r="R63" s="4"/>
      <c r="S63" s="1849"/>
      <c r="T63" s="1613"/>
      <c r="U63" s="1613"/>
      <c r="V63" s="1613"/>
      <c r="W63" s="1613"/>
      <c r="X63" s="1613"/>
      <c r="Y63" s="1613"/>
      <c r="Z63" s="1613"/>
      <c r="AA63" s="1613"/>
      <c r="AB63" s="1613"/>
      <c r="AC63" s="1613"/>
      <c r="AD63" s="1613"/>
      <c r="AE63" s="1613"/>
      <c r="AF63" s="1613"/>
      <c r="AG63" s="1613"/>
      <c r="AH63" s="1614"/>
    </row>
    <row r="64" spans="1:34" ht="6" customHeight="1">
      <c r="A64" s="1849"/>
      <c r="B64" s="1613"/>
      <c r="C64" s="1613"/>
      <c r="D64" s="1613"/>
      <c r="E64" s="1613"/>
      <c r="F64" s="1613"/>
      <c r="G64" s="1613"/>
      <c r="H64" s="1613"/>
      <c r="I64" s="1613"/>
      <c r="J64" s="1613"/>
      <c r="K64" s="1613"/>
      <c r="L64" s="1613"/>
      <c r="M64" s="1613"/>
      <c r="N64" s="1613"/>
      <c r="O64" s="1613"/>
      <c r="P64" s="1614"/>
      <c r="Q64" s="5"/>
      <c r="R64" s="4"/>
      <c r="S64" s="1849"/>
      <c r="T64" s="1613"/>
      <c r="U64" s="1613"/>
      <c r="V64" s="1613"/>
      <c r="W64" s="1613"/>
      <c r="X64" s="1613"/>
      <c r="Y64" s="1613"/>
      <c r="Z64" s="1613"/>
      <c r="AA64" s="1613"/>
      <c r="AB64" s="1613"/>
      <c r="AC64" s="1613"/>
      <c r="AD64" s="1613"/>
      <c r="AE64" s="1613"/>
      <c r="AF64" s="1613"/>
      <c r="AG64" s="1613"/>
      <c r="AH64" s="1614"/>
    </row>
    <row r="65" spans="1:34" ht="6" customHeight="1">
      <c r="A65" s="1849"/>
      <c r="B65" s="1613"/>
      <c r="C65" s="1613"/>
      <c r="D65" s="1613"/>
      <c r="E65" s="1613"/>
      <c r="F65" s="1613"/>
      <c r="G65" s="1613"/>
      <c r="H65" s="1613"/>
      <c r="I65" s="1613"/>
      <c r="J65" s="1613"/>
      <c r="K65" s="1613"/>
      <c r="L65" s="1613"/>
      <c r="M65" s="1613"/>
      <c r="N65" s="1613"/>
      <c r="O65" s="1613"/>
      <c r="P65" s="1614"/>
      <c r="Q65" s="5"/>
      <c r="R65" s="4"/>
      <c r="S65" s="1849"/>
      <c r="T65" s="1613"/>
      <c r="U65" s="1613"/>
      <c r="V65" s="1613"/>
      <c r="W65" s="1613"/>
      <c r="X65" s="1613"/>
      <c r="Y65" s="1613"/>
      <c r="Z65" s="1613"/>
      <c r="AA65" s="1613"/>
      <c r="AB65" s="1613"/>
      <c r="AC65" s="1613"/>
      <c r="AD65" s="1613"/>
      <c r="AE65" s="1613"/>
      <c r="AF65" s="1613"/>
      <c r="AG65" s="1613"/>
      <c r="AH65" s="1614"/>
    </row>
    <row r="66" spans="1:34" ht="6" customHeight="1">
      <c r="A66" s="1849"/>
      <c r="B66" s="1613"/>
      <c r="C66" s="1613"/>
      <c r="D66" s="1613"/>
      <c r="E66" s="1613"/>
      <c r="F66" s="1613"/>
      <c r="G66" s="1613"/>
      <c r="H66" s="1613"/>
      <c r="I66" s="1613"/>
      <c r="J66" s="1613"/>
      <c r="K66" s="1613"/>
      <c r="L66" s="1613"/>
      <c r="M66" s="1613"/>
      <c r="N66" s="1613"/>
      <c r="O66" s="1613"/>
      <c r="P66" s="1614"/>
      <c r="Q66" s="5"/>
      <c r="R66" s="4"/>
      <c r="S66" s="1849"/>
      <c r="T66" s="1613"/>
      <c r="U66" s="1613"/>
      <c r="V66" s="1613"/>
      <c r="W66" s="1613"/>
      <c r="X66" s="1613"/>
      <c r="Y66" s="1613"/>
      <c r="Z66" s="1613"/>
      <c r="AA66" s="1613"/>
      <c r="AB66" s="1613"/>
      <c r="AC66" s="1613"/>
      <c r="AD66" s="1613"/>
      <c r="AE66" s="1613"/>
      <c r="AF66" s="1613"/>
      <c r="AG66" s="1613"/>
      <c r="AH66" s="1614"/>
    </row>
    <row r="67" spans="1:34" ht="6" customHeight="1">
      <c r="A67" s="1850"/>
      <c r="B67" s="1617"/>
      <c r="C67" s="1617"/>
      <c r="D67" s="1617"/>
      <c r="E67" s="1617"/>
      <c r="F67" s="1617"/>
      <c r="G67" s="1617"/>
      <c r="H67" s="1617"/>
      <c r="I67" s="1617"/>
      <c r="J67" s="1617"/>
      <c r="K67" s="1617"/>
      <c r="L67" s="1617"/>
      <c r="M67" s="1617"/>
      <c r="N67" s="1617"/>
      <c r="O67" s="1617"/>
      <c r="P67" s="1618"/>
      <c r="Q67" s="5"/>
      <c r="R67" s="4"/>
      <c r="S67" s="1850"/>
      <c r="T67" s="1617"/>
      <c r="U67" s="1617"/>
      <c r="V67" s="1617"/>
      <c r="W67" s="1617"/>
      <c r="X67" s="1617"/>
      <c r="Y67" s="1617"/>
      <c r="Z67" s="1617"/>
      <c r="AA67" s="1617"/>
      <c r="AB67" s="1617"/>
      <c r="AC67" s="1617"/>
      <c r="AD67" s="1617"/>
      <c r="AE67" s="1617"/>
      <c r="AF67" s="1617"/>
      <c r="AG67" s="1617"/>
      <c r="AH67" s="1618"/>
    </row>
    <row r="68" spans="1:34" ht="6" customHeight="1">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row>
    <row r="69" spans="1:34" ht="6" customHeight="1">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row>
    <row r="70" spans="1:34" ht="6" customHeight="1">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row>
    <row r="71" spans="1:34" ht="6" customHeight="1">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row>
    <row r="72" spans="1:34" ht="6" customHeight="1">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row>
    <row r="73" spans="1:34" ht="6" customHeight="1">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row>
    <row r="74" spans="1:34" ht="6" customHeight="1">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row>
    <row r="75" spans="1:34" ht="6" customHeight="1">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row>
    <row r="76" spans="1:34" ht="6" customHeight="1">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row>
    <row r="77" spans="1:34" ht="6" customHeight="1">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row>
    <row r="78" spans="1:34" ht="6" customHeight="1">
      <c r="A78" s="9"/>
      <c r="B78" s="10"/>
      <c r="C78" s="1624" t="s">
        <v>150</v>
      </c>
      <c r="D78" s="1624"/>
      <c r="E78" s="1624"/>
      <c r="F78" s="1624"/>
      <c r="G78" s="1624"/>
      <c r="H78" s="1624"/>
      <c r="I78" s="1624"/>
      <c r="J78" s="1624"/>
      <c r="K78" s="1624"/>
      <c r="L78" s="1624"/>
      <c r="M78" s="1624"/>
      <c r="N78" s="1624"/>
      <c r="O78" s="10"/>
      <c r="P78" s="11"/>
      <c r="Q78" s="4"/>
      <c r="R78" s="4"/>
      <c r="S78" s="9"/>
      <c r="T78" s="10"/>
      <c r="U78" s="1624" t="s">
        <v>151</v>
      </c>
      <c r="V78" s="1624"/>
      <c r="W78" s="1624"/>
      <c r="X78" s="1624"/>
      <c r="Y78" s="1624"/>
      <c r="Z78" s="1624"/>
      <c r="AA78" s="1624"/>
      <c r="AB78" s="1624"/>
      <c r="AC78" s="1624"/>
      <c r="AD78" s="1624"/>
      <c r="AE78" s="1624"/>
      <c r="AF78" s="1624"/>
      <c r="AG78" s="10"/>
      <c r="AH78" s="11"/>
    </row>
    <row r="79" spans="1:34" ht="6" customHeight="1">
      <c r="A79" s="12"/>
      <c r="B79" s="4"/>
      <c r="C79" s="1613"/>
      <c r="D79" s="1613"/>
      <c r="E79" s="1613"/>
      <c r="F79" s="1613"/>
      <c r="G79" s="1613"/>
      <c r="H79" s="1613"/>
      <c r="I79" s="1613"/>
      <c r="J79" s="1613"/>
      <c r="K79" s="1613"/>
      <c r="L79" s="1613"/>
      <c r="M79" s="1613"/>
      <c r="N79" s="1613"/>
      <c r="O79" s="4"/>
      <c r="P79" s="13"/>
      <c r="Q79" s="4"/>
      <c r="R79" s="4"/>
      <c r="S79" s="12"/>
      <c r="T79" s="4"/>
      <c r="U79" s="1613"/>
      <c r="V79" s="1613"/>
      <c r="W79" s="1613"/>
      <c r="X79" s="1613"/>
      <c r="Y79" s="1613"/>
      <c r="Z79" s="1613"/>
      <c r="AA79" s="1613"/>
      <c r="AB79" s="1613"/>
      <c r="AC79" s="1613"/>
      <c r="AD79" s="1613"/>
      <c r="AE79" s="1613"/>
      <c r="AF79" s="1613"/>
      <c r="AG79" s="4"/>
      <c r="AH79" s="13"/>
    </row>
    <row r="80" spans="1:34" ht="6" customHeight="1">
      <c r="A80" s="12"/>
      <c r="B80" s="4"/>
      <c r="C80" s="1613"/>
      <c r="D80" s="1613"/>
      <c r="E80" s="1613"/>
      <c r="F80" s="1613"/>
      <c r="G80" s="1613"/>
      <c r="H80" s="1613"/>
      <c r="I80" s="1613"/>
      <c r="J80" s="1613"/>
      <c r="K80" s="1613"/>
      <c r="L80" s="1613"/>
      <c r="M80" s="1613"/>
      <c r="N80" s="1613"/>
      <c r="O80" s="4"/>
      <c r="P80" s="13"/>
      <c r="Q80" s="4"/>
      <c r="R80" s="4"/>
      <c r="S80" s="12"/>
      <c r="T80" s="4"/>
      <c r="U80" s="1613"/>
      <c r="V80" s="1613"/>
      <c r="W80" s="1613"/>
      <c r="X80" s="1613"/>
      <c r="Y80" s="1613"/>
      <c r="Z80" s="1613"/>
      <c r="AA80" s="1613"/>
      <c r="AB80" s="1613"/>
      <c r="AC80" s="1613"/>
      <c r="AD80" s="1613"/>
      <c r="AE80" s="1613"/>
      <c r="AF80" s="1613"/>
      <c r="AG80" s="4"/>
      <c r="AH80" s="13"/>
    </row>
    <row r="81" spans="1:34" ht="6" customHeight="1">
      <c r="A81" s="1849"/>
      <c r="B81" s="1613"/>
      <c r="C81" s="1613"/>
      <c r="D81" s="1613"/>
      <c r="E81" s="1613"/>
      <c r="F81" s="1613"/>
      <c r="G81" s="1613"/>
      <c r="H81" s="1613"/>
      <c r="I81" s="1613"/>
      <c r="J81" s="1613"/>
      <c r="K81" s="1613"/>
      <c r="L81" s="1613"/>
      <c r="M81" s="1613"/>
      <c r="N81" s="1613"/>
      <c r="O81" s="1613"/>
      <c r="P81" s="1614"/>
      <c r="Q81" s="5"/>
      <c r="R81" s="4"/>
      <c r="S81" s="1849"/>
      <c r="T81" s="1613"/>
      <c r="U81" s="1613"/>
      <c r="V81" s="1613"/>
      <c r="W81" s="1613"/>
      <c r="X81" s="1613"/>
      <c r="Y81" s="1613"/>
      <c r="Z81" s="1613"/>
      <c r="AA81" s="1613"/>
      <c r="AB81" s="1613"/>
      <c r="AC81" s="1613"/>
      <c r="AD81" s="1613"/>
      <c r="AE81" s="1613"/>
      <c r="AF81" s="1613"/>
      <c r="AG81" s="1613"/>
      <c r="AH81" s="1614"/>
    </row>
    <row r="82" spans="1:34" ht="6" customHeight="1">
      <c r="A82" s="1849"/>
      <c r="B82" s="1613"/>
      <c r="C82" s="1613"/>
      <c r="D82" s="1613"/>
      <c r="E82" s="1613"/>
      <c r="F82" s="1613"/>
      <c r="G82" s="1613"/>
      <c r="H82" s="1613"/>
      <c r="I82" s="1613"/>
      <c r="J82" s="1613"/>
      <c r="K82" s="1613"/>
      <c r="L82" s="1613"/>
      <c r="M82" s="1613"/>
      <c r="N82" s="1613"/>
      <c r="O82" s="1613"/>
      <c r="P82" s="1614"/>
      <c r="Q82" s="5"/>
      <c r="R82" s="4"/>
      <c r="S82" s="1849"/>
      <c r="T82" s="1613"/>
      <c r="U82" s="1613"/>
      <c r="V82" s="1613"/>
      <c r="W82" s="1613"/>
      <c r="X82" s="1613"/>
      <c r="Y82" s="1613"/>
      <c r="Z82" s="1613"/>
      <c r="AA82" s="1613"/>
      <c r="AB82" s="1613"/>
      <c r="AC82" s="1613"/>
      <c r="AD82" s="1613"/>
      <c r="AE82" s="1613"/>
      <c r="AF82" s="1613"/>
      <c r="AG82" s="1613"/>
      <c r="AH82" s="1614"/>
    </row>
    <row r="83" spans="1:34" ht="6" customHeight="1">
      <c r="A83" s="1849"/>
      <c r="B83" s="1613"/>
      <c r="C83" s="1613"/>
      <c r="D83" s="1613"/>
      <c r="E83" s="1613"/>
      <c r="F83" s="1613"/>
      <c r="G83" s="1613"/>
      <c r="H83" s="1613"/>
      <c r="I83" s="1613"/>
      <c r="J83" s="1613"/>
      <c r="K83" s="1613"/>
      <c r="L83" s="1613"/>
      <c r="M83" s="1613"/>
      <c r="N83" s="1613"/>
      <c r="O83" s="1613"/>
      <c r="P83" s="1614"/>
      <c r="Q83" s="5"/>
      <c r="R83" s="4"/>
      <c r="S83" s="1849"/>
      <c r="T83" s="1613"/>
      <c r="U83" s="1613"/>
      <c r="V83" s="1613"/>
      <c r="W83" s="1613"/>
      <c r="X83" s="1613"/>
      <c r="Y83" s="1613"/>
      <c r="Z83" s="1613"/>
      <c r="AA83" s="1613"/>
      <c r="AB83" s="1613"/>
      <c r="AC83" s="1613"/>
      <c r="AD83" s="1613"/>
      <c r="AE83" s="1613"/>
      <c r="AF83" s="1613"/>
      <c r="AG83" s="1613"/>
      <c r="AH83" s="1614"/>
    </row>
    <row r="84" spans="1:34" ht="6" customHeight="1">
      <c r="A84" s="1849"/>
      <c r="B84" s="1613"/>
      <c r="C84" s="1613"/>
      <c r="D84" s="1613"/>
      <c r="E84" s="1613"/>
      <c r="F84" s="1613"/>
      <c r="G84" s="1613"/>
      <c r="H84" s="1613"/>
      <c r="I84" s="1613"/>
      <c r="J84" s="1613"/>
      <c r="K84" s="1613"/>
      <c r="L84" s="1613"/>
      <c r="M84" s="1613"/>
      <c r="N84" s="1613"/>
      <c r="O84" s="1613"/>
      <c r="P84" s="1614"/>
      <c r="Q84" s="5"/>
      <c r="R84" s="4"/>
      <c r="S84" s="1849"/>
      <c r="T84" s="1613"/>
      <c r="U84" s="1613"/>
      <c r="V84" s="1613"/>
      <c r="W84" s="1613"/>
      <c r="X84" s="1613"/>
      <c r="Y84" s="1613"/>
      <c r="Z84" s="1613"/>
      <c r="AA84" s="1613"/>
      <c r="AB84" s="1613"/>
      <c r="AC84" s="1613"/>
      <c r="AD84" s="1613"/>
      <c r="AE84" s="1613"/>
      <c r="AF84" s="1613"/>
      <c r="AG84" s="1613"/>
      <c r="AH84" s="1614"/>
    </row>
    <row r="85" spans="1:34" ht="6" customHeight="1">
      <c r="A85" s="1849"/>
      <c r="B85" s="1613"/>
      <c r="C85" s="1613"/>
      <c r="D85" s="1613"/>
      <c r="E85" s="1613"/>
      <c r="F85" s="1613"/>
      <c r="G85" s="1613"/>
      <c r="H85" s="1613"/>
      <c r="I85" s="1613"/>
      <c r="J85" s="1613"/>
      <c r="K85" s="1613"/>
      <c r="L85" s="1613"/>
      <c r="M85" s="1613"/>
      <c r="N85" s="1613"/>
      <c r="O85" s="1613"/>
      <c r="P85" s="1614"/>
      <c r="Q85" s="5"/>
      <c r="R85" s="4"/>
      <c r="S85" s="1849"/>
      <c r="T85" s="1613"/>
      <c r="U85" s="1613"/>
      <c r="V85" s="1613"/>
      <c r="W85" s="1613"/>
      <c r="X85" s="1613"/>
      <c r="Y85" s="1613"/>
      <c r="Z85" s="1613"/>
      <c r="AA85" s="1613"/>
      <c r="AB85" s="1613"/>
      <c r="AC85" s="1613"/>
      <c r="AD85" s="1613"/>
      <c r="AE85" s="1613"/>
      <c r="AF85" s="1613"/>
      <c r="AG85" s="1613"/>
      <c r="AH85" s="1614"/>
    </row>
    <row r="86" spans="1:34" ht="6" customHeight="1">
      <c r="A86" s="1849"/>
      <c r="B86" s="1613"/>
      <c r="C86" s="1613"/>
      <c r="D86" s="1613"/>
      <c r="E86" s="1613"/>
      <c r="F86" s="1613"/>
      <c r="G86" s="1613"/>
      <c r="H86" s="1613"/>
      <c r="I86" s="1613"/>
      <c r="J86" s="1613"/>
      <c r="K86" s="1613"/>
      <c r="L86" s="1613"/>
      <c r="M86" s="1613"/>
      <c r="N86" s="1613"/>
      <c r="O86" s="1613"/>
      <c r="P86" s="1614"/>
      <c r="Q86" s="5"/>
      <c r="R86" s="4"/>
      <c r="S86" s="1849"/>
      <c r="T86" s="1613"/>
      <c r="U86" s="1613"/>
      <c r="V86" s="1613"/>
      <c r="W86" s="1613"/>
      <c r="X86" s="1613"/>
      <c r="Y86" s="1613"/>
      <c r="Z86" s="1613"/>
      <c r="AA86" s="1613"/>
      <c r="AB86" s="1613"/>
      <c r="AC86" s="1613"/>
      <c r="AD86" s="1613"/>
      <c r="AE86" s="1613"/>
      <c r="AF86" s="1613"/>
      <c r="AG86" s="1613"/>
      <c r="AH86" s="1614"/>
    </row>
    <row r="87" spans="1:34" ht="6" customHeight="1">
      <c r="A87" s="1849"/>
      <c r="B87" s="1613"/>
      <c r="C87" s="1613"/>
      <c r="D87" s="1613"/>
      <c r="E87" s="1613"/>
      <c r="F87" s="1613"/>
      <c r="G87" s="1613"/>
      <c r="H87" s="1613"/>
      <c r="I87" s="1613"/>
      <c r="J87" s="1613"/>
      <c r="K87" s="1613"/>
      <c r="L87" s="1613"/>
      <c r="M87" s="1613"/>
      <c r="N87" s="1613"/>
      <c r="O87" s="1613"/>
      <c r="P87" s="1614"/>
      <c r="Q87" s="5"/>
      <c r="R87" s="4"/>
      <c r="S87" s="1849"/>
      <c r="T87" s="1613"/>
      <c r="U87" s="1613"/>
      <c r="V87" s="1613"/>
      <c r="W87" s="1613"/>
      <c r="X87" s="1613"/>
      <c r="Y87" s="1613"/>
      <c r="Z87" s="1613"/>
      <c r="AA87" s="1613"/>
      <c r="AB87" s="1613"/>
      <c r="AC87" s="1613"/>
      <c r="AD87" s="1613"/>
      <c r="AE87" s="1613"/>
      <c r="AF87" s="1613"/>
      <c r="AG87" s="1613"/>
      <c r="AH87" s="1614"/>
    </row>
    <row r="88" spans="1:34" ht="6" customHeight="1">
      <c r="A88" s="1849"/>
      <c r="B88" s="1613"/>
      <c r="C88" s="1613"/>
      <c r="D88" s="1613"/>
      <c r="E88" s="1613"/>
      <c r="F88" s="1613"/>
      <c r="G88" s="1613"/>
      <c r="H88" s="1613"/>
      <c r="I88" s="1613"/>
      <c r="J88" s="1613"/>
      <c r="K88" s="1613"/>
      <c r="L88" s="1613"/>
      <c r="M88" s="1613"/>
      <c r="N88" s="1613"/>
      <c r="O88" s="1613"/>
      <c r="P88" s="1614"/>
      <c r="Q88" s="5"/>
      <c r="R88" s="4"/>
      <c r="S88" s="1849"/>
      <c r="T88" s="1613"/>
      <c r="U88" s="1613"/>
      <c r="V88" s="1613"/>
      <c r="W88" s="1613"/>
      <c r="X88" s="1613"/>
      <c r="Y88" s="1613"/>
      <c r="Z88" s="1613"/>
      <c r="AA88" s="1613"/>
      <c r="AB88" s="1613"/>
      <c r="AC88" s="1613"/>
      <c r="AD88" s="1613"/>
      <c r="AE88" s="1613"/>
      <c r="AF88" s="1613"/>
      <c r="AG88" s="1613"/>
      <c r="AH88" s="1614"/>
    </row>
    <row r="89" spans="1:34" ht="6" customHeight="1">
      <c r="A89" s="1849"/>
      <c r="B89" s="1613"/>
      <c r="C89" s="1613"/>
      <c r="D89" s="1613"/>
      <c r="E89" s="1613"/>
      <c r="F89" s="1613"/>
      <c r="G89" s="1613"/>
      <c r="H89" s="1613"/>
      <c r="I89" s="1613"/>
      <c r="J89" s="1613"/>
      <c r="K89" s="1613"/>
      <c r="L89" s="1613"/>
      <c r="M89" s="1613"/>
      <c r="N89" s="1613"/>
      <c r="O89" s="1613"/>
      <c r="P89" s="1614"/>
      <c r="Q89" s="5"/>
      <c r="R89" s="4"/>
      <c r="S89" s="1849"/>
      <c r="T89" s="1613"/>
      <c r="U89" s="1613"/>
      <c r="V89" s="1613"/>
      <c r="W89" s="1613"/>
      <c r="X89" s="1613"/>
      <c r="Y89" s="1613"/>
      <c r="Z89" s="1613"/>
      <c r="AA89" s="1613"/>
      <c r="AB89" s="1613"/>
      <c r="AC89" s="1613"/>
      <c r="AD89" s="1613"/>
      <c r="AE89" s="1613"/>
      <c r="AF89" s="1613"/>
      <c r="AG89" s="1613"/>
      <c r="AH89" s="1614"/>
    </row>
    <row r="90" spans="1:34" ht="6" customHeight="1">
      <c r="A90" s="1849"/>
      <c r="B90" s="1613"/>
      <c r="C90" s="1613"/>
      <c r="D90" s="1613"/>
      <c r="E90" s="1613"/>
      <c r="F90" s="1613"/>
      <c r="G90" s="1613"/>
      <c r="H90" s="1613"/>
      <c r="I90" s="1613"/>
      <c r="J90" s="1613"/>
      <c r="K90" s="1613"/>
      <c r="L90" s="1613"/>
      <c r="M90" s="1613"/>
      <c r="N90" s="1613"/>
      <c r="O90" s="1613"/>
      <c r="P90" s="1614"/>
      <c r="Q90" s="5"/>
      <c r="R90" s="4"/>
      <c r="S90" s="1849"/>
      <c r="T90" s="1613"/>
      <c r="U90" s="1613"/>
      <c r="V90" s="1613"/>
      <c r="W90" s="1613"/>
      <c r="X90" s="1613"/>
      <c r="Y90" s="1613"/>
      <c r="Z90" s="1613"/>
      <c r="AA90" s="1613"/>
      <c r="AB90" s="1613"/>
      <c r="AC90" s="1613"/>
      <c r="AD90" s="1613"/>
      <c r="AE90" s="1613"/>
      <c r="AF90" s="1613"/>
      <c r="AG90" s="1613"/>
      <c r="AH90" s="1614"/>
    </row>
    <row r="91" spans="1:34" ht="6" customHeight="1">
      <c r="A91" s="1849"/>
      <c r="B91" s="1613"/>
      <c r="C91" s="1613"/>
      <c r="D91" s="1613"/>
      <c r="E91" s="1613"/>
      <c r="F91" s="1613"/>
      <c r="G91" s="1613"/>
      <c r="H91" s="1613"/>
      <c r="I91" s="1613"/>
      <c r="J91" s="1613"/>
      <c r="K91" s="1613"/>
      <c r="L91" s="1613"/>
      <c r="M91" s="1613"/>
      <c r="N91" s="1613"/>
      <c r="O91" s="1613"/>
      <c r="P91" s="1614"/>
      <c r="Q91" s="5"/>
      <c r="R91" s="4"/>
      <c r="S91" s="1849"/>
      <c r="T91" s="1613"/>
      <c r="U91" s="1613"/>
      <c r="V91" s="1613"/>
      <c r="W91" s="1613"/>
      <c r="X91" s="1613"/>
      <c r="Y91" s="1613"/>
      <c r="Z91" s="1613"/>
      <c r="AA91" s="1613"/>
      <c r="AB91" s="1613"/>
      <c r="AC91" s="1613"/>
      <c r="AD91" s="1613"/>
      <c r="AE91" s="1613"/>
      <c r="AF91" s="1613"/>
      <c r="AG91" s="1613"/>
      <c r="AH91" s="1614"/>
    </row>
    <row r="92" spans="1:34" ht="6" customHeight="1">
      <c r="A92" s="1849"/>
      <c r="B92" s="1613"/>
      <c r="C92" s="1613"/>
      <c r="D92" s="1613"/>
      <c r="E92" s="1613"/>
      <c r="F92" s="1613"/>
      <c r="G92" s="1613"/>
      <c r="H92" s="1613"/>
      <c r="I92" s="1613"/>
      <c r="J92" s="1613"/>
      <c r="K92" s="1613"/>
      <c r="L92" s="1613"/>
      <c r="M92" s="1613"/>
      <c r="N92" s="1613"/>
      <c r="O92" s="1613"/>
      <c r="P92" s="1614"/>
      <c r="Q92" s="5"/>
      <c r="R92" s="4"/>
      <c r="S92" s="1849"/>
      <c r="T92" s="1613"/>
      <c r="U92" s="1613"/>
      <c r="V92" s="1613"/>
      <c r="W92" s="1613"/>
      <c r="X92" s="1613"/>
      <c r="Y92" s="1613"/>
      <c r="Z92" s="1613"/>
      <c r="AA92" s="1613"/>
      <c r="AB92" s="1613"/>
      <c r="AC92" s="1613"/>
      <c r="AD92" s="1613"/>
      <c r="AE92" s="1613"/>
      <c r="AF92" s="1613"/>
      <c r="AG92" s="1613"/>
      <c r="AH92" s="1614"/>
    </row>
    <row r="93" spans="1:34" ht="6" customHeight="1">
      <c r="A93" s="1849"/>
      <c r="B93" s="1613"/>
      <c r="C93" s="1613"/>
      <c r="D93" s="1613"/>
      <c r="E93" s="1613"/>
      <c r="F93" s="1613"/>
      <c r="G93" s="1613"/>
      <c r="H93" s="1613"/>
      <c r="I93" s="1613"/>
      <c r="J93" s="1613"/>
      <c r="K93" s="1613"/>
      <c r="L93" s="1613"/>
      <c r="M93" s="1613"/>
      <c r="N93" s="1613"/>
      <c r="O93" s="1613"/>
      <c r="P93" s="1614"/>
      <c r="Q93" s="5"/>
      <c r="R93" s="4"/>
      <c r="S93" s="1849"/>
      <c r="T93" s="1613"/>
      <c r="U93" s="1613"/>
      <c r="V93" s="1613"/>
      <c r="W93" s="1613"/>
      <c r="X93" s="1613"/>
      <c r="Y93" s="1613"/>
      <c r="Z93" s="1613"/>
      <c r="AA93" s="1613"/>
      <c r="AB93" s="1613"/>
      <c r="AC93" s="1613"/>
      <c r="AD93" s="1613"/>
      <c r="AE93" s="1613"/>
      <c r="AF93" s="1613"/>
      <c r="AG93" s="1613"/>
      <c r="AH93" s="1614"/>
    </row>
    <row r="94" spans="1:34" ht="6" customHeight="1">
      <c r="A94" s="1849"/>
      <c r="B94" s="1613"/>
      <c r="C94" s="1613"/>
      <c r="D94" s="1613"/>
      <c r="E94" s="1613"/>
      <c r="F94" s="1613"/>
      <c r="G94" s="1613"/>
      <c r="H94" s="1613"/>
      <c r="I94" s="1613"/>
      <c r="J94" s="1613"/>
      <c r="K94" s="1613"/>
      <c r="L94" s="1613"/>
      <c r="M94" s="1613"/>
      <c r="N94" s="1613"/>
      <c r="O94" s="1613"/>
      <c r="P94" s="1614"/>
      <c r="Q94" s="5"/>
      <c r="R94" s="4"/>
      <c r="S94" s="1849"/>
      <c r="T94" s="1613"/>
      <c r="U94" s="1613"/>
      <c r="V94" s="1613"/>
      <c r="W94" s="1613"/>
      <c r="X94" s="1613"/>
      <c r="Y94" s="1613"/>
      <c r="Z94" s="1613"/>
      <c r="AA94" s="1613"/>
      <c r="AB94" s="1613"/>
      <c r="AC94" s="1613"/>
      <c r="AD94" s="1613"/>
      <c r="AE94" s="1613"/>
      <c r="AF94" s="1613"/>
      <c r="AG94" s="1613"/>
      <c r="AH94" s="1614"/>
    </row>
    <row r="95" spans="1:34" ht="6" customHeight="1">
      <c r="A95" s="1849"/>
      <c r="B95" s="1613"/>
      <c r="C95" s="1613"/>
      <c r="D95" s="1613"/>
      <c r="E95" s="1613"/>
      <c r="F95" s="1613"/>
      <c r="G95" s="1613"/>
      <c r="H95" s="1613"/>
      <c r="I95" s="1613"/>
      <c r="J95" s="1613"/>
      <c r="K95" s="1613"/>
      <c r="L95" s="1613"/>
      <c r="M95" s="1613"/>
      <c r="N95" s="1613"/>
      <c r="O95" s="1613"/>
      <c r="P95" s="1614"/>
      <c r="Q95" s="5"/>
      <c r="R95" s="4"/>
      <c r="S95" s="1849"/>
      <c r="T95" s="1613"/>
      <c r="U95" s="1613"/>
      <c r="V95" s="1613"/>
      <c r="W95" s="1613"/>
      <c r="X95" s="1613"/>
      <c r="Y95" s="1613"/>
      <c r="Z95" s="1613"/>
      <c r="AA95" s="1613"/>
      <c r="AB95" s="1613"/>
      <c r="AC95" s="1613"/>
      <c r="AD95" s="1613"/>
      <c r="AE95" s="1613"/>
      <c r="AF95" s="1613"/>
      <c r="AG95" s="1613"/>
      <c r="AH95" s="1614"/>
    </row>
    <row r="96" spans="1:34" ht="6" customHeight="1">
      <c r="A96" s="1849"/>
      <c r="B96" s="1613"/>
      <c r="C96" s="1613"/>
      <c r="D96" s="1613"/>
      <c r="E96" s="1613"/>
      <c r="F96" s="1613"/>
      <c r="G96" s="1613"/>
      <c r="H96" s="1613"/>
      <c r="I96" s="1613"/>
      <c r="J96" s="1613"/>
      <c r="K96" s="1613"/>
      <c r="L96" s="1613"/>
      <c r="M96" s="1613"/>
      <c r="N96" s="1613"/>
      <c r="O96" s="1613"/>
      <c r="P96" s="1614"/>
      <c r="Q96" s="5"/>
      <c r="R96" s="4"/>
      <c r="S96" s="1849"/>
      <c r="T96" s="1613"/>
      <c r="U96" s="1613"/>
      <c r="V96" s="1613"/>
      <c r="W96" s="1613"/>
      <c r="X96" s="1613"/>
      <c r="Y96" s="1613"/>
      <c r="Z96" s="1613"/>
      <c r="AA96" s="1613"/>
      <c r="AB96" s="1613"/>
      <c r="AC96" s="1613"/>
      <c r="AD96" s="1613"/>
      <c r="AE96" s="1613"/>
      <c r="AF96" s="1613"/>
      <c r="AG96" s="1613"/>
      <c r="AH96" s="1614"/>
    </row>
    <row r="97" spans="1:34" ht="6" customHeight="1">
      <c r="A97" s="1849"/>
      <c r="B97" s="1613"/>
      <c r="C97" s="1613"/>
      <c r="D97" s="1613"/>
      <c r="E97" s="1613"/>
      <c r="F97" s="1613"/>
      <c r="G97" s="1613"/>
      <c r="H97" s="1613"/>
      <c r="I97" s="1613"/>
      <c r="J97" s="1613"/>
      <c r="K97" s="1613"/>
      <c r="L97" s="1613"/>
      <c r="M97" s="1613"/>
      <c r="N97" s="1613"/>
      <c r="O97" s="1613"/>
      <c r="P97" s="1614"/>
      <c r="Q97" s="5"/>
      <c r="R97" s="4"/>
      <c r="S97" s="1849"/>
      <c r="T97" s="1613"/>
      <c r="U97" s="1613"/>
      <c r="V97" s="1613"/>
      <c r="W97" s="1613"/>
      <c r="X97" s="1613"/>
      <c r="Y97" s="1613"/>
      <c r="Z97" s="1613"/>
      <c r="AA97" s="1613"/>
      <c r="AB97" s="1613"/>
      <c r="AC97" s="1613"/>
      <c r="AD97" s="1613"/>
      <c r="AE97" s="1613"/>
      <c r="AF97" s="1613"/>
      <c r="AG97" s="1613"/>
      <c r="AH97" s="1614"/>
    </row>
    <row r="98" spans="1:34" ht="6" customHeight="1">
      <c r="A98" s="1849"/>
      <c r="B98" s="1613"/>
      <c r="C98" s="1613"/>
      <c r="D98" s="1613"/>
      <c r="E98" s="1613"/>
      <c r="F98" s="1613"/>
      <c r="G98" s="1613"/>
      <c r="H98" s="1613"/>
      <c r="I98" s="1613"/>
      <c r="J98" s="1613"/>
      <c r="K98" s="1613"/>
      <c r="L98" s="1613"/>
      <c r="M98" s="1613"/>
      <c r="N98" s="1613"/>
      <c r="O98" s="1613"/>
      <c r="P98" s="1614"/>
      <c r="Q98" s="5"/>
      <c r="R98" s="4"/>
      <c r="S98" s="1849"/>
      <c r="T98" s="1613"/>
      <c r="U98" s="1613"/>
      <c r="V98" s="1613"/>
      <c r="W98" s="1613"/>
      <c r="X98" s="1613"/>
      <c r="Y98" s="1613"/>
      <c r="Z98" s="1613"/>
      <c r="AA98" s="1613"/>
      <c r="AB98" s="1613"/>
      <c r="AC98" s="1613"/>
      <c r="AD98" s="1613"/>
      <c r="AE98" s="1613"/>
      <c r="AF98" s="1613"/>
      <c r="AG98" s="1613"/>
      <c r="AH98" s="1614"/>
    </row>
    <row r="99" spans="1:34" ht="6" customHeight="1">
      <c r="A99" s="1849"/>
      <c r="B99" s="1613"/>
      <c r="C99" s="1613"/>
      <c r="D99" s="1613"/>
      <c r="E99" s="1613"/>
      <c r="F99" s="1613"/>
      <c r="G99" s="1613"/>
      <c r="H99" s="1613"/>
      <c r="I99" s="1613"/>
      <c r="J99" s="1613"/>
      <c r="K99" s="1613"/>
      <c r="L99" s="1613"/>
      <c r="M99" s="1613"/>
      <c r="N99" s="1613"/>
      <c r="O99" s="1613"/>
      <c r="P99" s="1614"/>
      <c r="Q99" s="5"/>
      <c r="R99" s="4"/>
      <c r="S99" s="1849"/>
      <c r="T99" s="1613"/>
      <c r="U99" s="1613"/>
      <c r="V99" s="1613"/>
      <c r="W99" s="1613"/>
      <c r="X99" s="1613"/>
      <c r="Y99" s="1613"/>
      <c r="Z99" s="1613"/>
      <c r="AA99" s="1613"/>
      <c r="AB99" s="1613"/>
      <c r="AC99" s="1613"/>
      <c r="AD99" s="1613"/>
      <c r="AE99" s="1613"/>
      <c r="AF99" s="1613"/>
      <c r="AG99" s="1613"/>
      <c r="AH99" s="1614"/>
    </row>
    <row r="100" spans="1:34" ht="6" customHeight="1">
      <c r="A100" s="1849"/>
      <c r="B100" s="1613"/>
      <c r="C100" s="1613"/>
      <c r="D100" s="1613"/>
      <c r="E100" s="1613"/>
      <c r="F100" s="1613"/>
      <c r="G100" s="1613"/>
      <c r="H100" s="1613"/>
      <c r="I100" s="1613"/>
      <c r="J100" s="1613"/>
      <c r="K100" s="1613"/>
      <c r="L100" s="1613"/>
      <c r="M100" s="1613"/>
      <c r="N100" s="1613"/>
      <c r="O100" s="1613"/>
      <c r="P100" s="1614"/>
      <c r="Q100" s="5"/>
      <c r="R100" s="4"/>
      <c r="S100" s="1849"/>
      <c r="T100" s="1613"/>
      <c r="U100" s="1613"/>
      <c r="V100" s="1613"/>
      <c r="W100" s="1613"/>
      <c r="X100" s="1613"/>
      <c r="Y100" s="1613"/>
      <c r="Z100" s="1613"/>
      <c r="AA100" s="1613"/>
      <c r="AB100" s="1613"/>
      <c r="AC100" s="1613"/>
      <c r="AD100" s="1613"/>
      <c r="AE100" s="1613"/>
      <c r="AF100" s="1613"/>
      <c r="AG100" s="1613"/>
      <c r="AH100" s="1614"/>
    </row>
    <row r="101" spans="1:34" ht="6" customHeight="1">
      <c r="A101" s="1849"/>
      <c r="B101" s="1613"/>
      <c r="C101" s="1613"/>
      <c r="D101" s="1613"/>
      <c r="E101" s="1613"/>
      <c r="F101" s="1613"/>
      <c r="G101" s="1613"/>
      <c r="H101" s="1613"/>
      <c r="I101" s="1613"/>
      <c r="J101" s="1613"/>
      <c r="K101" s="1613"/>
      <c r="L101" s="1613"/>
      <c r="M101" s="1613"/>
      <c r="N101" s="1613"/>
      <c r="O101" s="1613"/>
      <c r="P101" s="1614"/>
      <c r="Q101" s="5"/>
      <c r="R101" s="4"/>
      <c r="S101" s="1849"/>
      <c r="T101" s="1613"/>
      <c r="U101" s="1613"/>
      <c r="V101" s="1613"/>
      <c r="W101" s="1613"/>
      <c r="X101" s="1613"/>
      <c r="Y101" s="1613"/>
      <c r="Z101" s="1613"/>
      <c r="AA101" s="1613"/>
      <c r="AB101" s="1613"/>
      <c r="AC101" s="1613"/>
      <c r="AD101" s="1613"/>
      <c r="AE101" s="1613"/>
      <c r="AF101" s="1613"/>
      <c r="AG101" s="1613"/>
      <c r="AH101" s="1614"/>
    </row>
    <row r="102" spans="1:34" ht="6" customHeight="1">
      <c r="A102" s="1849"/>
      <c r="B102" s="1613"/>
      <c r="C102" s="1613"/>
      <c r="D102" s="1613"/>
      <c r="E102" s="1613"/>
      <c r="F102" s="1613"/>
      <c r="G102" s="1613"/>
      <c r="H102" s="1613"/>
      <c r="I102" s="1613"/>
      <c r="J102" s="1613"/>
      <c r="K102" s="1613"/>
      <c r="L102" s="1613"/>
      <c r="M102" s="1613"/>
      <c r="N102" s="1613"/>
      <c r="O102" s="1613"/>
      <c r="P102" s="1614"/>
      <c r="Q102" s="5"/>
      <c r="R102" s="4"/>
      <c r="S102" s="1849"/>
      <c r="T102" s="1613"/>
      <c r="U102" s="1613"/>
      <c r="V102" s="1613"/>
      <c r="W102" s="1613"/>
      <c r="X102" s="1613"/>
      <c r="Y102" s="1613"/>
      <c r="Z102" s="1613"/>
      <c r="AA102" s="1613"/>
      <c r="AB102" s="1613"/>
      <c r="AC102" s="1613"/>
      <c r="AD102" s="1613"/>
      <c r="AE102" s="1613"/>
      <c r="AF102" s="1613"/>
      <c r="AG102" s="1613"/>
      <c r="AH102" s="1614"/>
    </row>
    <row r="103" spans="1:34" ht="6" customHeight="1">
      <c r="A103" s="1849"/>
      <c r="B103" s="1613"/>
      <c r="C103" s="1613"/>
      <c r="D103" s="1613"/>
      <c r="E103" s="1613"/>
      <c r="F103" s="1613"/>
      <c r="G103" s="1613"/>
      <c r="H103" s="1613"/>
      <c r="I103" s="1613"/>
      <c r="J103" s="1613"/>
      <c r="K103" s="1613"/>
      <c r="L103" s="1613"/>
      <c r="M103" s="1613"/>
      <c r="N103" s="1613"/>
      <c r="O103" s="1613"/>
      <c r="P103" s="1614"/>
      <c r="Q103" s="5"/>
      <c r="R103" s="4"/>
      <c r="S103" s="1849"/>
      <c r="T103" s="1613"/>
      <c r="U103" s="1613"/>
      <c r="V103" s="1613"/>
      <c r="W103" s="1613"/>
      <c r="X103" s="1613"/>
      <c r="Y103" s="1613"/>
      <c r="Z103" s="1613"/>
      <c r="AA103" s="1613"/>
      <c r="AB103" s="1613"/>
      <c r="AC103" s="1613"/>
      <c r="AD103" s="1613"/>
      <c r="AE103" s="1613"/>
      <c r="AF103" s="1613"/>
      <c r="AG103" s="1613"/>
      <c r="AH103" s="1614"/>
    </row>
    <row r="104" spans="1:34" ht="6" customHeight="1">
      <c r="A104" s="1849"/>
      <c r="B104" s="1613"/>
      <c r="C104" s="1613"/>
      <c r="D104" s="1613"/>
      <c r="E104" s="1613"/>
      <c r="F104" s="1613"/>
      <c r="G104" s="1613"/>
      <c r="H104" s="1613"/>
      <c r="I104" s="1613"/>
      <c r="J104" s="1613"/>
      <c r="K104" s="1613"/>
      <c r="L104" s="1613"/>
      <c r="M104" s="1613"/>
      <c r="N104" s="1613"/>
      <c r="O104" s="1613"/>
      <c r="P104" s="1614"/>
      <c r="Q104" s="5"/>
      <c r="R104" s="4"/>
      <c r="S104" s="1849"/>
      <c r="T104" s="1613"/>
      <c r="U104" s="1613"/>
      <c r="V104" s="1613"/>
      <c r="W104" s="1613"/>
      <c r="X104" s="1613"/>
      <c r="Y104" s="1613"/>
      <c r="Z104" s="1613"/>
      <c r="AA104" s="1613"/>
      <c r="AB104" s="1613"/>
      <c r="AC104" s="1613"/>
      <c r="AD104" s="1613"/>
      <c r="AE104" s="1613"/>
      <c r="AF104" s="1613"/>
      <c r="AG104" s="1613"/>
      <c r="AH104" s="1614"/>
    </row>
    <row r="105" spans="1:34" ht="6" customHeight="1">
      <c r="A105" s="1849"/>
      <c r="B105" s="1613"/>
      <c r="C105" s="1613"/>
      <c r="D105" s="1613"/>
      <c r="E105" s="1613"/>
      <c r="F105" s="1613"/>
      <c r="G105" s="1613"/>
      <c r="H105" s="1613"/>
      <c r="I105" s="1613"/>
      <c r="J105" s="1613"/>
      <c r="K105" s="1613"/>
      <c r="L105" s="1613"/>
      <c r="M105" s="1613"/>
      <c r="N105" s="1613"/>
      <c r="O105" s="1613"/>
      <c r="P105" s="1614"/>
      <c r="Q105" s="5"/>
      <c r="R105" s="4"/>
      <c r="S105" s="1849"/>
      <c r="T105" s="1613"/>
      <c r="U105" s="1613"/>
      <c r="V105" s="1613"/>
      <c r="W105" s="1613"/>
      <c r="X105" s="1613"/>
      <c r="Y105" s="1613"/>
      <c r="Z105" s="1613"/>
      <c r="AA105" s="1613"/>
      <c r="AB105" s="1613"/>
      <c r="AC105" s="1613"/>
      <c r="AD105" s="1613"/>
      <c r="AE105" s="1613"/>
      <c r="AF105" s="1613"/>
      <c r="AG105" s="1613"/>
      <c r="AH105" s="1614"/>
    </row>
    <row r="106" spans="1:34" ht="6" customHeight="1">
      <c r="A106" s="1849"/>
      <c r="B106" s="1613"/>
      <c r="C106" s="1613"/>
      <c r="D106" s="1613"/>
      <c r="E106" s="1613"/>
      <c r="F106" s="1613"/>
      <c r="G106" s="1613"/>
      <c r="H106" s="1613"/>
      <c r="I106" s="1613"/>
      <c r="J106" s="1613"/>
      <c r="K106" s="1613"/>
      <c r="L106" s="1613"/>
      <c r="M106" s="1613"/>
      <c r="N106" s="1613"/>
      <c r="O106" s="1613"/>
      <c r="P106" s="1614"/>
      <c r="Q106" s="5"/>
      <c r="R106" s="4"/>
      <c r="S106" s="1849"/>
      <c r="T106" s="1613"/>
      <c r="U106" s="1613"/>
      <c r="V106" s="1613"/>
      <c r="W106" s="1613"/>
      <c r="X106" s="1613"/>
      <c r="Y106" s="1613"/>
      <c r="Z106" s="1613"/>
      <c r="AA106" s="1613"/>
      <c r="AB106" s="1613"/>
      <c r="AC106" s="1613"/>
      <c r="AD106" s="1613"/>
      <c r="AE106" s="1613"/>
      <c r="AF106" s="1613"/>
      <c r="AG106" s="1613"/>
      <c r="AH106" s="1614"/>
    </row>
    <row r="107" spans="1:34" ht="6" customHeight="1">
      <c r="A107" s="1849"/>
      <c r="B107" s="1613"/>
      <c r="C107" s="1613"/>
      <c r="D107" s="1613"/>
      <c r="E107" s="1613"/>
      <c r="F107" s="1613"/>
      <c r="G107" s="1613"/>
      <c r="H107" s="1613"/>
      <c r="I107" s="1613"/>
      <c r="J107" s="1613"/>
      <c r="K107" s="1613"/>
      <c r="L107" s="1613"/>
      <c r="M107" s="1613"/>
      <c r="N107" s="1613"/>
      <c r="O107" s="1613"/>
      <c r="P107" s="1614"/>
      <c r="Q107" s="5"/>
      <c r="R107" s="4"/>
      <c r="S107" s="1849"/>
      <c r="T107" s="1613"/>
      <c r="U107" s="1613"/>
      <c r="V107" s="1613"/>
      <c r="W107" s="1613"/>
      <c r="X107" s="1613"/>
      <c r="Y107" s="1613"/>
      <c r="Z107" s="1613"/>
      <c r="AA107" s="1613"/>
      <c r="AB107" s="1613"/>
      <c r="AC107" s="1613"/>
      <c r="AD107" s="1613"/>
      <c r="AE107" s="1613"/>
      <c r="AF107" s="1613"/>
      <c r="AG107" s="1613"/>
      <c r="AH107" s="1614"/>
    </row>
    <row r="108" spans="1:34" ht="6" customHeight="1">
      <c r="A108" s="1849"/>
      <c r="B108" s="1613"/>
      <c r="C108" s="1613"/>
      <c r="D108" s="1613"/>
      <c r="E108" s="1613"/>
      <c r="F108" s="1613"/>
      <c r="G108" s="1613"/>
      <c r="H108" s="1613"/>
      <c r="I108" s="1613"/>
      <c r="J108" s="1613"/>
      <c r="K108" s="1613"/>
      <c r="L108" s="1613"/>
      <c r="M108" s="1613"/>
      <c r="N108" s="1613"/>
      <c r="O108" s="1613"/>
      <c r="P108" s="1614"/>
      <c r="Q108" s="5"/>
      <c r="R108" s="4"/>
      <c r="S108" s="1849"/>
      <c r="T108" s="1613"/>
      <c r="U108" s="1613"/>
      <c r="V108" s="1613"/>
      <c r="W108" s="1613"/>
      <c r="X108" s="1613"/>
      <c r="Y108" s="1613"/>
      <c r="Z108" s="1613"/>
      <c r="AA108" s="1613"/>
      <c r="AB108" s="1613"/>
      <c r="AC108" s="1613"/>
      <c r="AD108" s="1613"/>
      <c r="AE108" s="1613"/>
      <c r="AF108" s="1613"/>
      <c r="AG108" s="1613"/>
      <c r="AH108" s="1614"/>
    </row>
    <row r="109" spans="1:34" ht="6" customHeight="1">
      <c r="A109" s="1849"/>
      <c r="B109" s="1613"/>
      <c r="C109" s="1613"/>
      <c r="D109" s="1613"/>
      <c r="E109" s="1613"/>
      <c r="F109" s="1613"/>
      <c r="G109" s="1613"/>
      <c r="H109" s="1613"/>
      <c r="I109" s="1613"/>
      <c r="J109" s="1613"/>
      <c r="K109" s="1613"/>
      <c r="L109" s="1613"/>
      <c r="M109" s="1613"/>
      <c r="N109" s="1613"/>
      <c r="O109" s="1613"/>
      <c r="P109" s="1614"/>
      <c r="Q109" s="5"/>
      <c r="R109" s="4"/>
      <c r="S109" s="1849"/>
      <c r="T109" s="1613"/>
      <c r="U109" s="1613"/>
      <c r="V109" s="1613"/>
      <c r="W109" s="1613"/>
      <c r="X109" s="1613"/>
      <c r="Y109" s="1613"/>
      <c r="Z109" s="1613"/>
      <c r="AA109" s="1613"/>
      <c r="AB109" s="1613"/>
      <c r="AC109" s="1613"/>
      <c r="AD109" s="1613"/>
      <c r="AE109" s="1613"/>
      <c r="AF109" s="1613"/>
      <c r="AG109" s="1613"/>
      <c r="AH109" s="1614"/>
    </row>
    <row r="110" spans="1:34" ht="6" customHeight="1">
      <c r="A110" s="1849"/>
      <c r="B110" s="1613"/>
      <c r="C110" s="1613"/>
      <c r="D110" s="1613"/>
      <c r="E110" s="1613"/>
      <c r="F110" s="1613"/>
      <c r="G110" s="1613"/>
      <c r="H110" s="1613"/>
      <c r="I110" s="1613"/>
      <c r="J110" s="1613"/>
      <c r="K110" s="1613"/>
      <c r="L110" s="1613"/>
      <c r="M110" s="1613"/>
      <c r="N110" s="1613"/>
      <c r="O110" s="1613"/>
      <c r="P110" s="1614"/>
      <c r="Q110" s="5"/>
      <c r="R110" s="4"/>
      <c r="S110" s="1849"/>
      <c r="T110" s="1613"/>
      <c r="U110" s="1613"/>
      <c r="V110" s="1613"/>
      <c r="W110" s="1613"/>
      <c r="X110" s="1613"/>
      <c r="Y110" s="1613"/>
      <c r="Z110" s="1613"/>
      <c r="AA110" s="1613"/>
      <c r="AB110" s="1613"/>
      <c r="AC110" s="1613"/>
      <c r="AD110" s="1613"/>
      <c r="AE110" s="1613"/>
      <c r="AF110" s="1613"/>
      <c r="AG110" s="1613"/>
      <c r="AH110" s="1614"/>
    </row>
    <row r="111" spans="1:34" ht="6" customHeight="1">
      <c r="A111" s="1849"/>
      <c r="B111" s="1613"/>
      <c r="C111" s="1613"/>
      <c r="D111" s="1613"/>
      <c r="E111" s="1613"/>
      <c r="F111" s="1613"/>
      <c r="G111" s="1613"/>
      <c r="H111" s="1613"/>
      <c r="I111" s="1613"/>
      <c r="J111" s="1613"/>
      <c r="K111" s="1613"/>
      <c r="L111" s="1613"/>
      <c r="M111" s="1613"/>
      <c r="N111" s="1613"/>
      <c r="O111" s="1613"/>
      <c r="P111" s="1614"/>
      <c r="Q111" s="5"/>
      <c r="R111" s="4"/>
      <c r="S111" s="1849"/>
      <c r="T111" s="1613"/>
      <c r="U111" s="1613"/>
      <c r="V111" s="1613"/>
      <c r="W111" s="1613"/>
      <c r="X111" s="1613"/>
      <c r="Y111" s="1613"/>
      <c r="Z111" s="1613"/>
      <c r="AA111" s="1613"/>
      <c r="AB111" s="1613"/>
      <c r="AC111" s="1613"/>
      <c r="AD111" s="1613"/>
      <c r="AE111" s="1613"/>
      <c r="AF111" s="1613"/>
      <c r="AG111" s="1613"/>
      <c r="AH111" s="1614"/>
    </row>
    <row r="112" spans="1:34" ht="6" customHeight="1">
      <c r="A112" s="1850"/>
      <c r="B112" s="1617"/>
      <c r="C112" s="1617"/>
      <c r="D112" s="1617"/>
      <c r="E112" s="1617"/>
      <c r="F112" s="1617"/>
      <c r="G112" s="1617"/>
      <c r="H112" s="1617"/>
      <c r="I112" s="1617"/>
      <c r="J112" s="1617"/>
      <c r="K112" s="1617"/>
      <c r="L112" s="1617"/>
      <c r="M112" s="1617"/>
      <c r="N112" s="1617"/>
      <c r="O112" s="1617"/>
      <c r="P112" s="1618"/>
      <c r="Q112" s="5"/>
      <c r="R112" s="4"/>
      <c r="S112" s="1850"/>
      <c r="T112" s="1617"/>
      <c r="U112" s="1617"/>
      <c r="V112" s="1617"/>
      <c r="W112" s="1617"/>
      <c r="X112" s="1617"/>
      <c r="Y112" s="1617"/>
      <c r="Z112" s="1617"/>
      <c r="AA112" s="1617"/>
      <c r="AB112" s="1617"/>
      <c r="AC112" s="1617"/>
      <c r="AD112" s="1617"/>
      <c r="AE112" s="1617"/>
      <c r="AF112" s="1617"/>
      <c r="AG112" s="1617"/>
      <c r="AH112" s="1618"/>
    </row>
    <row r="113" spans="1:34" ht="6"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row>
    <row r="114" spans="1:34" ht="6"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row>
    <row r="115" spans="1:34" ht="6" customHeight="1">
      <c r="A115" s="1851" t="s">
        <v>107</v>
      </c>
      <c r="B115" s="1851"/>
      <c r="C115" s="1851"/>
      <c r="D115" s="1851"/>
      <c r="E115" s="1851"/>
      <c r="F115" s="1851"/>
      <c r="G115" s="1851"/>
      <c r="H115" s="1851"/>
      <c r="I115" s="1851"/>
      <c r="J115" s="1851"/>
      <c r="K115" s="1851"/>
      <c r="L115" s="1851"/>
      <c r="M115" s="1851"/>
      <c r="N115" s="1851"/>
      <c r="O115" s="1851"/>
      <c r="P115" s="1851"/>
      <c r="Q115" s="1851"/>
      <c r="R115" s="1851"/>
      <c r="S115" s="1851"/>
      <c r="T115" s="1851"/>
      <c r="U115" s="1851"/>
      <c r="V115" s="1851"/>
      <c r="W115" s="1851"/>
      <c r="X115" s="1851"/>
      <c r="Y115" s="1851"/>
      <c r="Z115" s="1851"/>
      <c r="AA115" s="1851"/>
      <c r="AB115" s="1851"/>
      <c r="AC115" s="1851"/>
      <c r="AD115" s="1851"/>
      <c r="AE115" s="1851"/>
      <c r="AF115" s="1851"/>
      <c r="AG115" s="1851"/>
      <c r="AH115" s="1851"/>
    </row>
    <row r="116" spans="1:34" ht="6" customHeight="1">
      <c r="A116" s="1851"/>
      <c r="B116" s="1851"/>
      <c r="C116" s="1851"/>
      <c r="D116" s="1851"/>
      <c r="E116" s="1851"/>
      <c r="F116" s="1851"/>
      <c r="G116" s="1851"/>
      <c r="H116" s="1851"/>
      <c r="I116" s="1851"/>
      <c r="J116" s="1851"/>
      <c r="K116" s="1851"/>
      <c r="L116" s="1851"/>
      <c r="M116" s="1851"/>
      <c r="N116" s="1851"/>
      <c r="O116" s="1851"/>
      <c r="P116" s="1851"/>
      <c r="Q116" s="1851"/>
      <c r="R116" s="1851"/>
      <c r="S116" s="1851"/>
      <c r="T116" s="1851"/>
      <c r="U116" s="1851"/>
      <c r="V116" s="1851"/>
      <c r="W116" s="1851"/>
      <c r="X116" s="1851"/>
      <c r="Y116" s="1851"/>
      <c r="Z116" s="1851"/>
      <c r="AA116" s="1851"/>
      <c r="AB116" s="1851"/>
      <c r="AC116" s="1851"/>
      <c r="AD116" s="1851"/>
      <c r="AE116" s="1851"/>
      <c r="AF116" s="1851"/>
      <c r="AG116" s="1851"/>
      <c r="AH116" s="1851"/>
    </row>
    <row r="117" spans="1:34" ht="6" customHeight="1">
      <c r="A117" s="1851"/>
      <c r="B117" s="1851"/>
      <c r="C117" s="1851"/>
      <c r="D117" s="1851"/>
      <c r="E117" s="1851"/>
      <c r="F117" s="1851"/>
      <c r="G117" s="1851"/>
      <c r="H117" s="1851"/>
      <c r="I117" s="1851"/>
      <c r="J117" s="1851"/>
      <c r="K117" s="1851"/>
      <c r="L117" s="1851"/>
      <c r="M117" s="1851"/>
      <c r="N117" s="1851"/>
      <c r="O117" s="1851"/>
      <c r="P117" s="1851"/>
      <c r="Q117" s="1851"/>
      <c r="R117" s="1851"/>
      <c r="S117" s="1851"/>
      <c r="T117" s="1851"/>
      <c r="U117" s="1851"/>
      <c r="V117" s="1851"/>
      <c r="W117" s="1851"/>
      <c r="X117" s="1851"/>
      <c r="Y117" s="1851"/>
      <c r="Z117" s="1851"/>
      <c r="AA117" s="1851"/>
      <c r="AB117" s="1851"/>
      <c r="AC117" s="1851"/>
      <c r="AD117" s="1851"/>
      <c r="AE117" s="1851"/>
      <c r="AF117" s="1851"/>
      <c r="AG117" s="1851"/>
      <c r="AH117" s="1851"/>
    </row>
    <row r="118" spans="1:34" ht="6"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row>
    <row r="119" spans="1:34" ht="6"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row>
    <row r="120" spans="1:34" ht="6"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row>
    <row r="121" spans="1:34" ht="6"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row>
    <row r="122" spans="1:34" ht="6"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row>
    <row r="123" spans="1:34" ht="6"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row>
    <row r="124" spans="1:34" ht="6"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row>
    <row r="125" spans="1:34" ht="6"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row>
    <row r="126" spans="1:34" ht="6"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row>
    <row r="127" spans="1:34" ht="6"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row>
    <row r="128" spans="1:34" ht="6"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row>
    <row r="129" spans="1:34" ht="6"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row>
    <row r="130" spans="1:34" ht="6"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row>
    <row r="131" spans="1:34" ht="6"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row>
    <row r="132" spans="1:34" ht="6"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row>
    <row r="133" spans="1:34" ht="6" customHeight="1">
      <c r="A133" s="9"/>
      <c r="B133" s="10"/>
      <c r="C133" s="10"/>
      <c r="D133" s="10"/>
      <c r="E133" s="1624" t="s">
        <v>152</v>
      </c>
      <c r="F133" s="1624"/>
      <c r="G133" s="1624"/>
      <c r="H133" s="1624"/>
      <c r="I133" s="1624"/>
      <c r="J133" s="1624"/>
      <c r="K133" s="1624"/>
      <c r="L133" s="1624"/>
      <c r="M133" s="10"/>
      <c r="N133" s="10"/>
      <c r="O133" s="10"/>
      <c r="P133" s="11"/>
      <c r="Q133" s="4"/>
      <c r="R133" s="4"/>
      <c r="S133" s="9"/>
      <c r="T133" s="10"/>
      <c r="U133" s="10"/>
      <c r="V133" s="10"/>
      <c r="W133" s="1624" t="s">
        <v>153</v>
      </c>
      <c r="X133" s="1624"/>
      <c r="Y133" s="1624"/>
      <c r="Z133" s="1624"/>
      <c r="AA133" s="1624"/>
      <c r="AB133" s="1624"/>
      <c r="AC133" s="1624"/>
      <c r="AD133" s="1624"/>
      <c r="AE133" s="10"/>
      <c r="AF133" s="10"/>
      <c r="AG133" s="10"/>
      <c r="AH133" s="11"/>
    </row>
    <row r="134" spans="1:34" ht="6" customHeight="1">
      <c r="A134" s="12"/>
      <c r="B134" s="4"/>
      <c r="C134" s="4"/>
      <c r="D134" s="4"/>
      <c r="E134" s="1613"/>
      <c r="F134" s="1613"/>
      <c r="G134" s="1613"/>
      <c r="H134" s="1613"/>
      <c r="I134" s="1613"/>
      <c r="J134" s="1613"/>
      <c r="K134" s="1613"/>
      <c r="L134" s="1613"/>
      <c r="M134" s="4"/>
      <c r="N134" s="4"/>
      <c r="O134" s="4"/>
      <c r="P134" s="13"/>
      <c r="Q134" s="4"/>
      <c r="R134" s="4"/>
      <c r="S134" s="12"/>
      <c r="T134" s="4"/>
      <c r="U134" s="4"/>
      <c r="V134" s="4"/>
      <c r="W134" s="1613"/>
      <c r="X134" s="1613"/>
      <c r="Y134" s="1613"/>
      <c r="Z134" s="1613"/>
      <c r="AA134" s="1613"/>
      <c r="AB134" s="1613"/>
      <c r="AC134" s="1613"/>
      <c r="AD134" s="1613"/>
      <c r="AE134" s="4"/>
      <c r="AF134" s="4"/>
      <c r="AG134" s="4"/>
      <c r="AH134" s="13"/>
    </row>
    <row r="135" spans="1:34" ht="6" customHeight="1">
      <c r="A135" s="12"/>
      <c r="B135" s="4"/>
      <c r="C135" s="4"/>
      <c r="D135" s="4"/>
      <c r="E135" s="1613"/>
      <c r="F135" s="1613"/>
      <c r="G135" s="1613"/>
      <c r="H135" s="1613"/>
      <c r="I135" s="1613"/>
      <c r="J135" s="1613"/>
      <c r="K135" s="1613"/>
      <c r="L135" s="1613"/>
      <c r="M135" s="4"/>
      <c r="N135" s="4"/>
      <c r="O135" s="4"/>
      <c r="P135" s="13"/>
      <c r="Q135" s="4"/>
      <c r="R135" s="4"/>
      <c r="S135" s="12"/>
      <c r="T135" s="4"/>
      <c r="U135" s="4"/>
      <c r="V135" s="4"/>
      <c r="W135" s="1613"/>
      <c r="X135" s="1613"/>
      <c r="Y135" s="1613"/>
      <c r="Z135" s="1613"/>
      <c r="AA135" s="1613"/>
      <c r="AB135" s="1613"/>
      <c r="AC135" s="1613"/>
      <c r="AD135" s="1613"/>
      <c r="AE135" s="4"/>
      <c r="AF135" s="4"/>
      <c r="AG135" s="4"/>
      <c r="AH135" s="13"/>
    </row>
    <row r="136" spans="1:34" ht="6" customHeight="1">
      <c r="A136" s="1849"/>
      <c r="B136" s="1613"/>
      <c r="C136" s="1613"/>
      <c r="D136" s="1613"/>
      <c r="E136" s="1613"/>
      <c r="F136" s="1613"/>
      <c r="G136" s="1613"/>
      <c r="H136" s="1613"/>
      <c r="I136" s="1613"/>
      <c r="J136" s="1613"/>
      <c r="K136" s="1613"/>
      <c r="L136" s="1613"/>
      <c r="M136" s="1613"/>
      <c r="N136" s="1613"/>
      <c r="O136" s="1613"/>
      <c r="P136" s="1614"/>
      <c r="Q136" s="5"/>
      <c r="R136" s="4"/>
      <c r="S136" s="1849"/>
      <c r="T136" s="1613"/>
      <c r="U136" s="1613"/>
      <c r="V136" s="1613"/>
      <c r="W136" s="1613"/>
      <c r="X136" s="1613"/>
      <c r="Y136" s="1613"/>
      <c r="Z136" s="1613"/>
      <c r="AA136" s="1613"/>
      <c r="AB136" s="1613"/>
      <c r="AC136" s="1613"/>
      <c r="AD136" s="1613"/>
      <c r="AE136" s="1613"/>
      <c r="AF136" s="1613"/>
      <c r="AG136" s="1613"/>
      <c r="AH136" s="1614"/>
    </row>
    <row r="137" spans="1:34" ht="6" customHeight="1">
      <c r="A137" s="1849"/>
      <c r="B137" s="1613"/>
      <c r="C137" s="1613"/>
      <c r="D137" s="1613"/>
      <c r="E137" s="1613"/>
      <c r="F137" s="1613"/>
      <c r="G137" s="1613"/>
      <c r="H137" s="1613"/>
      <c r="I137" s="1613"/>
      <c r="J137" s="1613"/>
      <c r="K137" s="1613"/>
      <c r="L137" s="1613"/>
      <c r="M137" s="1613"/>
      <c r="N137" s="1613"/>
      <c r="O137" s="1613"/>
      <c r="P137" s="1614"/>
      <c r="Q137" s="5"/>
      <c r="R137" s="4"/>
      <c r="S137" s="1849"/>
      <c r="T137" s="1613"/>
      <c r="U137" s="1613"/>
      <c r="V137" s="1613"/>
      <c r="W137" s="1613"/>
      <c r="X137" s="1613"/>
      <c r="Y137" s="1613"/>
      <c r="Z137" s="1613"/>
      <c r="AA137" s="1613"/>
      <c r="AB137" s="1613"/>
      <c r="AC137" s="1613"/>
      <c r="AD137" s="1613"/>
      <c r="AE137" s="1613"/>
      <c r="AF137" s="1613"/>
      <c r="AG137" s="1613"/>
      <c r="AH137" s="1614"/>
    </row>
    <row r="138" spans="1:34" ht="6" customHeight="1">
      <c r="A138" s="1849"/>
      <c r="B138" s="1613"/>
      <c r="C138" s="1613"/>
      <c r="D138" s="1613"/>
      <c r="E138" s="1613"/>
      <c r="F138" s="1613"/>
      <c r="G138" s="1613"/>
      <c r="H138" s="1613"/>
      <c r="I138" s="1613"/>
      <c r="J138" s="1613"/>
      <c r="K138" s="1613"/>
      <c r="L138" s="1613"/>
      <c r="M138" s="1613"/>
      <c r="N138" s="1613"/>
      <c r="O138" s="1613"/>
      <c r="P138" s="1614"/>
      <c r="Q138" s="5"/>
      <c r="R138" s="4"/>
      <c r="S138" s="1849"/>
      <c r="T138" s="1613"/>
      <c r="U138" s="1613"/>
      <c r="V138" s="1613"/>
      <c r="W138" s="1613"/>
      <c r="X138" s="1613"/>
      <c r="Y138" s="1613"/>
      <c r="Z138" s="1613"/>
      <c r="AA138" s="1613"/>
      <c r="AB138" s="1613"/>
      <c r="AC138" s="1613"/>
      <c r="AD138" s="1613"/>
      <c r="AE138" s="1613"/>
      <c r="AF138" s="1613"/>
      <c r="AG138" s="1613"/>
      <c r="AH138" s="1614"/>
    </row>
    <row r="139" spans="1:34" ht="6" customHeight="1">
      <c r="A139" s="1849"/>
      <c r="B139" s="1613"/>
      <c r="C139" s="1613"/>
      <c r="D139" s="1613"/>
      <c r="E139" s="1613"/>
      <c r="F139" s="1613"/>
      <c r="G139" s="1613"/>
      <c r="H139" s="1613"/>
      <c r="I139" s="1613"/>
      <c r="J139" s="1613"/>
      <c r="K139" s="1613"/>
      <c r="L139" s="1613"/>
      <c r="M139" s="1613"/>
      <c r="N139" s="1613"/>
      <c r="O139" s="1613"/>
      <c r="P139" s="1614"/>
      <c r="Q139" s="5"/>
      <c r="R139" s="4"/>
      <c r="S139" s="1849"/>
      <c r="T139" s="1613"/>
      <c r="U139" s="1613"/>
      <c r="V139" s="1613"/>
      <c r="W139" s="1613"/>
      <c r="X139" s="1613"/>
      <c r="Y139" s="1613"/>
      <c r="Z139" s="1613"/>
      <c r="AA139" s="1613"/>
      <c r="AB139" s="1613"/>
      <c r="AC139" s="1613"/>
      <c r="AD139" s="1613"/>
      <c r="AE139" s="1613"/>
      <c r="AF139" s="1613"/>
      <c r="AG139" s="1613"/>
      <c r="AH139" s="1614"/>
    </row>
    <row r="140" spans="1:34" ht="6" customHeight="1">
      <c r="A140" s="1849"/>
      <c r="B140" s="1613"/>
      <c r="C140" s="1613"/>
      <c r="D140" s="1613"/>
      <c r="E140" s="1613"/>
      <c r="F140" s="1613"/>
      <c r="G140" s="1613"/>
      <c r="H140" s="1613"/>
      <c r="I140" s="1613"/>
      <c r="J140" s="1613"/>
      <c r="K140" s="1613"/>
      <c r="L140" s="1613"/>
      <c r="M140" s="1613"/>
      <c r="N140" s="1613"/>
      <c r="O140" s="1613"/>
      <c r="P140" s="1614"/>
      <c r="Q140" s="5"/>
      <c r="R140" s="4"/>
      <c r="S140" s="1849"/>
      <c r="T140" s="1613"/>
      <c r="U140" s="1613"/>
      <c r="V140" s="1613"/>
      <c r="W140" s="1613"/>
      <c r="X140" s="1613"/>
      <c r="Y140" s="1613"/>
      <c r="Z140" s="1613"/>
      <c r="AA140" s="1613"/>
      <c r="AB140" s="1613"/>
      <c r="AC140" s="1613"/>
      <c r="AD140" s="1613"/>
      <c r="AE140" s="1613"/>
      <c r="AF140" s="1613"/>
      <c r="AG140" s="1613"/>
      <c r="AH140" s="1614"/>
    </row>
    <row r="141" spans="1:34" ht="6" customHeight="1">
      <c r="A141" s="1849"/>
      <c r="B141" s="1613"/>
      <c r="C141" s="1613"/>
      <c r="D141" s="1613"/>
      <c r="E141" s="1613"/>
      <c r="F141" s="1613"/>
      <c r="G141" s="1613"/>
      <c r="H141" s="1613"/>
      <c r="I141" s="1613"/>
      <c r="J141" s="1613"/>
      <c r="K141" s="1613"/>
      <c r="L141" s="1613"/>
      <c r="M141" s="1613"/>
      <c r="N141" s="1613"/>
      <c r="O141" s="1613"/>
      <c r="P141" s="1614"/>
      <c r="Q141" s="5"/>
      <c r="R141" s="4"/>
      <c r="S141" s="1849"/>
      <c r="T141" s="1613"/>
      <c r="U141" s="1613"/>
      <c r="V141" s="1613"/>
      <c r="W141" s="1613"/>
      <c r="X141" s="1613"/>
      <c r="Y141" s="1613"/>
      <c r="Z141" s="1613"/>
      <c r="AA141" s="1613"/>
      <c r="AB141" s="1613"/>
      <c r="AC141" s="1613"/>
      <c r="AD141" s="1613"/>
      <c r="AE141" s="1613"/>
      <c r="AF141" s="1613"/>
      <c r="AG141" s="1613"/>
      <c r="AH141" s="1614"/>
    </row>
    <row r="142" spans="1:34" ht="6" customHeight="1">
      <c r="A142" s="1849"/>
      <c r="B142" s="1613"/>
      <c r="C142" s="1613"/>
      <c r="D142" s="1613"/>
      <c r="E142" s="1613"/>
      <c r="F142" s="1613"/>
      <c r="G142" s="1613"/>
      <c r="H142" s="1613"/>
      <c r="I142" s="1613"/>
      <c r="J142" s="1613"/>
      <c r="K142" s="1613"/>
      <c r="L142" s="1613"/>
      <c r="M142" s="1613"/>
      <c r="N142" s="1613"/>
      <c r="O142" s="1613"/>
      <c r="P142" s="1614"/>
      <c r="Q142" s="5"/>
      <c r="R142" s="4"/>
      <c r="S142" s="1849"/>
      <c r="T142" s="1613"/>
      <c r="U142" s="1613"/>
      <c r="V142" s="1613"/>
      <c r="W142" s="1613"/>
      <c r="X142" s="1613"/>
      <c r="Y142" s="1613"/>
      <c r="Z142" s="1613"/>
      <c r="AA142" s="1613"/>
      <c r="AB142" s="1613"/>
      <c r="AC142" s="1613"/>
      <c r="AD142" s="1613"/>
      <c r="AE142" s="1613"/>
      <c r="AF142" s="1613"/>
      <c r="AG142" s="1613"/>
      <c r="AH142" s="1614"/>
    </row>
    <row r="143" spans="1:34" ht="6" customHeight="1">
      <c r="A143" s="1849"/>
      <c r="B143" s="1613"/>
      <c r="C143" s="1613"/>
      <c r="D143" s="1613"/>
      <c r="E143" s="1613"/>
      <c r="F143" s="1613"/>
      <c r="G143" s="1613"/>
      <c r="H143" s="1613"/>
      <c r="I143" s="1613"/>
      <c r="J143" s="1613"/>
      <c r="K143" s="1613"/>
      <c r="L143" s="1613"/>
      <c r="M143" s="1613"/>
      <c r="N143" s="1613"/>
      <c r="O143" s="1613"/>
      <c r="P143" s="1614"/>
      <c r="Q143" s="5"/>
      <c r="R143" s="4"/>
      <c r="S143" s="1849"/>
      <c r="T143" s="1613"/>
      <c r="U143" s="1613"/>
      <c r="V143" s="1613"/>
      <c r="W143" s="1613"/>
      <c r="X143" s="1613"/>
      <c r="Y143" s="1613"/>
      <c r="Z143" s="1613"/>
      <c r="AA143" s="1613"/>
      <c r="AB143" s="1613"/>
      <c r="AC143" s="1613"/>
      <c r="AD143" s="1613"/>
      <c r="AE143" s="1613"/>
      <c r="AF143" s="1613"/>
      <c r="AG143" s="1613"/>
      <c r="AH143" s="1614"/>
    </row>
    <row r="144" spans="1:34" ht="6" customHeight="1">
      <c r="A144" s="1849"/>
      <c r="B144" s="1613"/>
      <c r="C144" s="1613"/>
      <c r="D144" s="1613"/>
      <c r="E144" s="1613"/>
      <c r="F144" s="1613"/>
      <c r="G144" s="1613"/>
      <c r="H144" s="1613"/>
      <c r="I144" s="1613"/>
      <c r="J144" s="1613"/>
      <c r="K144" s="1613"/>
      <c r="L144" s="1613"/>
      <c r="M144" s="1613"/>
      <c r="N144" s="1613"/>
      <c r="O144" s="1613"/>
      <c r="P144" s="1614"/>
      <c r="Q144" s="5"/>
      <c r="R144" s="4"/>
      <c r="S144" s="1849"/>
      <c r="T144" s="1613"/>
      <c r="U144" s="1613"/>
      <c r="V144" s="1613"/>
      <c r="W144" s="1613"/>
      <c r="X144" s="1613"/>
      <c r="Y144" s="1613"/>
      <c r="Z144" s="1613"/>
      <c r="AA144" s="1613"/>
      <c r="AB144" s="1613"/>
      <c r="AC144" s="1613"/>
      <c r="AD144" s="1613"/>
      <c r="AE144" s="1613"/>
      <c r="AF144" s="1613"/>
      <c r="AG144" s="1613"/>
      <c r="AH144" s="1614"/>
    </row>
    <row r="145" spans="1:34" ht="6" customHeight="1">
      <c r="A145" s="1849"/>
      <c r="B145" s="1613"/>
      <c r="C145" s="1613"/>
      <c r="D145" s="1613"/>
      <c r="E145" s="1613"/>
      <c r="F145" s="1613"/>
      <c r="G145" s="1613"/>
      <c r="H145" s="1613"/>
      <c r="I145" s="1613"/>
      <c r="J145" s="1613"/>
      <c r="K145" s="1613"/>
      <c r="L145" s="1613"/>
      <c r="M145" s="1613"/>
      <c r="N145" s="1613"/>
      <c r="O145" s="1613"/>
      <c r="P145" s="1614"/>
      <c r="Q145" s="5"/>
      <c r="R145" s="4"/>
      <c r="S145" s="1849"/>
      <c r="T145" s="1613"/>
      <c r="U145" s="1613"/>
      <c r="V145" s="1613"/>
      <c r="W145" s="1613"/>
      <c r="X145" s="1613"/>
      <c r="Y145" s="1613"/>
      <c r="Z145" s="1613"/>
      <c r="AA145" s="1613"/>
      <c r="AB145" s="1613"/>
      <c r="AC145" s="1613"/>
      <c r="AD145" s="1613"/>
      <c r="AE145" s="1613"/>
      <c r="AF145" s="1613"/>
      <c r="AG145" s="1613"/>
      <c r="AH145" s="1614"/>
    </row>
    <row r="146" spans="1:34" ht="6" customHeight="1">
      <c r="A146" s="1849"/>
      <c r="B146" s="1613"/>
      <c r="C146" s="1613"/>
      <c r="D146" s="1613"/>
      <c r="E146" s="1613"/>
      <c r="F146" s="1613"/>
      <c r="G146" s="1613"/>
      <c r="H146" s="1613"/>
      <c r="I146" s="1613"/>
      <c r="J146" s="1613"/>
      <c r="K146" s="1613"/>
      <c r="L146" s="1613"/>
      <c r="M146" s="1613"/>
      <c r="N146" s="1613"/>
      <c r="O146" s="1613"/>
      <c r="P146" s="1614"/>
      <c r="Q146" s="5"/>
      <c r="R146" s="4"/>
      <c r="S146" s="1849"/>
      <c r="T146" s="1613"/>
      <c r="U146" s="1613"/>
      <c r="V146" s="1613"/>
      <c r="W146" s="1613"/>
      <c r="X146" s="1613"/>
      <c r="Y146" s="1613"/>
      <c r="Z146" s="1613"/>
      <c r="AA146" s="1613"/>
      <c r="AB146" s="1613"/>
      <c r="AC146" s="1613"/>
      <c r="AD146" s="1613"/>
      <c r="AE146" s="1613"/>
      <c r="AF146" s="1613"/>
      <c r="AG146" s="1613"/>
      <c r="AH146" s="1614"/>
    </row>
    <row r="147" spans="1:34" ht="6" customHeight="1">
      <c r="A147" s="1849"/>
      <c r="B147" s="1613"/>
      <c r="C147" s="1613"/>
      <c r="D147" s="1613"/>
      <c r="E147" s="1613"/>
      <c r="F147" s="1613"/>
      <c r="G147" s="1613"/>
      <c r="H147" s="1613"/>
      <c r="I147" s="1613"/>
      <c r="J147" s="1613"/>
      <c r="K147" s="1613"/>
      <c r="L147" s="1613"/>
      <c r="M147" s="1613"/>
      <c r="N147" s="1613"/>
      <c r="O147" s="1613"/>
      <c r="P147" s="1614"/>
      <c r="Q147" s="5"/>
      <c r="R147" s="4"/>
      <c r="S147" s="1849"/>
      <c r="T147" s="1613"/>
      <c r="U147" s="1613"/>
      <c r="V147" s="1613"/>
      <c r="W147" s="1613"/>
      <c r="X147" s="1613"/>
      <c r="Y147" s="1613"/>
      <c r="Z147" s="1613"/>
      <c r="AA147" s="1613"/>
      <c r="AB147" s="1613"/>
      <c r="AC147" s="1613"/>
      <c r="AD147" s="1613"/>
      <c r="AE147" s="1613"/>
      <c r="AF147" s="1613"/>
      <c r="AG147" s="1613"/>
      <c r="AH147" s="1614"/>
    </row>
    <row r="148" spans="1:34" ht="6" customHeight="1">
      <c r="A148" s="1849"/>
      <c r="B148" s="1613"/>
      <c r="C148" s="1613"/>
      <c r="D148" s="1613"/>
      <c r="E148" s="1613"/>
      <c r="F148" s="1613"/>
      <c r="G148" s="1613"/>
      <c r="H148" s="1613"/>
      <c r="I148" s="1613"/>
      <c r="J148" s="1613"/>
      <c r="K148" s="1613"/>
      <c r="L148" s="1613"/>
      <c r="M148" s="1613"/>
      <c r="N148" s="1613"/>
      <c r="O148" s="1613"/>
      <c r="P148" s="1614"/>
      <c r="Q148" s="5"/>
      <c r="R148" s="4"/>
      <c r="S148" s="1849"/>
      <c r="T148" s="1613"/>
      <c r="U148" s="1613"/>
      <c r="V148" s="1613"/>
      <c r="W148" s="1613"/>
      <c r="X148" s="1613"/>
      <c r="Y148" s="1613"/>
      <c r="Z148" s="1613"/>
      <c r="AA148" s="1613"/>
      <c r="AB148" s="1613"/>
      <c r="AC148" s="1613"/>
      <c r="AD148" s="1613"/>
      <c r="AE148" s="1613"/>
      <c r="AF148" s="1613"/>
      <c r="AG148" s="1613"/>
      <c r="AH148" s="1614"/>
    </row>
    <row r="149" spans="1:34" ht="6" customHeight="1">
      <c r="A149" s="1849"/>
      <c r="B149" s="1613"/>
      <c r="C149" s="1613"/>
      <c r="D149" s="1613"/>
      <c r="E149" s="1613"/>
      <c r="F149" s="1613"/>
      <c r="G149" s="1613"/>
      <c r="H149" s="1613"/>
      <c r="I149" s="1613"/>
      <c r="J149" s="1613"/>
      <c r="K149" s="1613"/>
      <c r="L149" s="1613"/>
      <c r="M149" s="1613"/>
      <c r="N149" s="1613"/>
      <c r="O149" s="1613"/>
      <c r="P149" s="1614"/>
      <c r="Q149" s="5"/>
      <c r="R149" s="4"/>
      <c r="S149" s="1849"/>
      <c r="T149" s="1613"/>
      <c r="U149" s="1613"/>
      <c r="V149" s="1613"/>
      <c r="W149" s="1613"/>
      <c r="X149" s="1613"/>
      <c r="Y149" s="1613"/>
      <c r="Z149" s="1613"/>
      <c r="AA149" s="1613"/>
      <c r="AB149" s="1613"/>
      <c r="AC149" s="1613"/>
      <c r="AD149" s="1613"/>
      <c r="AE149" s="1613"/>
      <c r="AF149" s="1613"/>
      <c r="AG149" s="1613"/>
      <c r="AH149" s="1614"/>
    </row>
    <row r="150" spans="1:34" ht="6" customHeight="1">
      <c r="A150" s="1849"/>
      <c r="B150" s="1613"/>
      <c r="C150" s="1613"/>
      <c r="D150" s="1613"/>
      <c r="E150" s="1613"/>
      <c r="F150" s="1613"/>
      <c r="G150" s="1613"/>
      <c r="H150" s="1613"/>
      <c r="I150" s="1613"/>
      <c r="J150" s="1613"/>
      <c r="K150" s="1613"/>
      <c r="L150" s="1613"/>
      <c r="M150" s="1613"/>
      <c r="N150" s="1613"/>
      <c r="O150" s="1613"/>
      <c r="P150" s="1614"/>
      <c r="Q150" s="5"/>
      <c r="R150" s="4"/>
      <c r="S150" s="1849"/>
      <c r="T150" s="1613"/>
      <c r="U150" s="1613"/>
      <c r="V150" s="1613"/>
      <c r="W150" s="1613"/>
      <c r="X150" s="1613"/>
      <c r="Y150" s="1613"/>
      <c r="Z150" s="1613"/>
      <c r="AA150" s="1613"/>
      <c r="AB150" s="1613"/>
      <c r="AC150" s="1613"/>
      <c r="AD150" s="1613"/>
      <c r="AE150" s="1613"/>
      <c r="AF150" s="1613"/>
      <c r="AG150" s="1613"/>
      <c r="AH150" s="1614"/>
    </row>
    <row r="151" spans="1:34" ht="6" customHeight="1">
      <c r="A151" s="1849"/>
      <c r="B151" s="1613"/>
      <c r="C151" s="1613"/>
      <c r="D151" s="1613"/>
      <c r="E151" s="1613"/>
      <c r="F151" s="1613"/>
      <c r="G151" s="1613"/>
      <c r="H151" s="1613"/>
      <c r="I151" s="1613"/>
      <c r="J151" s="1613"/>
      <c r="K151" s="1613"/>
      <c r="L151" s="1613"/>
      <c r="M151" s="1613"/>
      <c r="N151" s="1613"/>
      <c r="O151" s="1613"/>
      <c r="P151" s="1614"/>
      <c r="Q151" s="5"/>
      <c r="R151" s="4"/>
      <c r="S151" s="1849"/>
      <c r="T151" s="1613"/>
      <c r="U151" s="1613"/>
      <c r="V151" s="1613"/>
      <c r="W151" s="1613"/>
      <c r="X151" s="1613"/>
      <c r="Y151" s="1613"/>
      <c r="Z151" s="1613"/>
      <c r="AA151" s="1613"/>
      <c r="AB151" s="1613"/>
      <c r="AC151" s="1613"/>
      <c r="AD151" s="1613"/>
      <c r="AE151" s="1613"/>
      <c r="AF151" s="1613"/>
      <c r="AG151" s="1613"/>
      <c r="AH151" s="1614"/>
    </row>
    <row r="152" spans="1:34" ht="6" customHeight="1">
      <c r="A152" s="1849"/>
      <c r="B152" s="1613"/>
      <c r="C152" s="1613"/>
      <c r="D152" s="1613"/>
      <c r="E152" s="1613"/>
      <c r="F152" s="1613"/>
      <c r="G152" s="1613"/>
      <c r="H152" s="1613"/>
      <c r="I152" s="1613"/>
      <c r="J152" s="1613"/>
      <c r="K152" s="1613"/>
      <c r="L152" s="1613"/>
      <c r="M152" s="1613"/>
      <c r="N152" s="1613"/>
      <c r="O152" s="1613"/>
      <c r="P152" s="1614"/>
      <c r="Q152" s="5"/>
      <c r="R152" s="4"/>
      <c r="S152" s="1849"/>
      <c r="T152" s="1613"/>
      <c r="U152" s="1613"/>
      <c r="V152" s="1613"/>
      <c r="W152" s="1613"/>
      <c r="X152" s="1613"/>
      <c r="Y152" s="1613"/>
      <c r="Z152" s="1613"/>
      <c r="AA152" s="1613"/>
      <c r="AB152" s="1613"/>
      <c r="AC152" s="1613"/>
      <c r="AD152" s="1613"/>
      <c r="AE152" s="1613"/>
      <c r="AF152" s="1613"/>
      <c r="AG152" s="1613"/>
      <c r="AH152" s="1614"/>
    </row>
    <row r="153" spans="1:34" ht="6" customHeight="1">
      <c r="A153" s="1849"/>
      <c r="B153" s="1613"/>
      <c r="C153" s="1613"/>
      <c r="D153" s="1613"/>
      <c r="E153" s="1613"/>
      <c r="F153" s="1613"/>
      <c r="G153" s="1613"/>
      <c r="H153" s="1613"/>
      <c r="I153" s="1613"/>
      <c r="J153" s="1613"/>
      <c r="K153" s="1613"/>
      <c r="L153" s="1613"/>
      <c r="M153" s="1613"/>
      <c r="N153" s="1613"/>
      <c r="O153" s="1613"/>
      <c r="P153" s="1614"/>
      <c r="Q153" s="5"/>
      <c r="R153" s="4"/>
      <c r="S153" s="1849"/>
      <c r="T153" s="1613"/>
      <c r="U153" s="1613"/>
      <c r="V153" s="1613"/>
      <c r="W153" s="1613"/>
      <c r="X153" s="1613"/>
      <c r="Y153" s="1613"/>
      <c r="Z153" s="1613"/>
      <c r="AA153" s="1613"/>
      <c r="AB153" s="1613"/>
      <c r="AC153" s="1613"/>
      <c r="AD153" s="1613"/>
      <c r="AE153" s="1613"/>
      <c r="AF153" s="1613"/>
      <c r="AG153" s="1613"/>
      <c r="AH153" s="1614"/>
    </row>
    <row r="154" spans="1:34" ht="6" customHeight="1">
      <c r="A154" s="1849"/>
      <c r="B154" s="1613"/>
      <c r="C154" s="1613"/>
      <c r="D154" s="1613"/>
      <c r="E154" s="1613"/>
      <c r="F154" s="1613"/>
      <c r="G154" s="1613"/>
      <c r="H154" s="1613"/>
      <c r="I154" s="1613"/>
      <c r="J154" s="1613"/>
      <c r="K154" s="1613"/>
      <c r="L154" s="1613"/>
      <c r="M154" s="1613"/>
      <c r="N154" s="1613"/>
      <c r="O154" s="1613"/>
      <c r="P154" s="1614"/>
      <c r="Q154" s="5"/>
      <c r="R154" s="4"/>
      <c r="S154" s="1849"/>
      <c r="T154" s="1613"/>
      <c r="U154" s="1613"/>
      <c r="V154" s="1613"/>
      <c r="W154" s="1613"/>
      <c r="X154" s="1613"/>
      <c r="Y154" s="1613"/>
      <c r="Z154" s="1613"/>
      <c r="AA154" s="1613"/>
      <c r="AB154" s="1613"/>
      <c r="AC154" s="1613"/>
      <c r="AD154" s="1613"/>
      <c r="AE154" s="1613"/>
      <c r="AF154" s="1613"/>
      <c r="AG154" s="1613"/>
      <c r="AH154" s="1614"/>
    </row>
    <row r="155" spans="1:34" ht="6" customHeight="1">
      <c r="A155" s="1849"/>
      <c r="B155" s="1613"/>
      <c r="C155" s="1613"/>
      <c r="D155" s="1613"/>
      <c r="E155" s="1613"/>
      <c r="F155" s="1613"/>
      <c r="G155" s="1613"/>
      <c r="H155" s="1613"/>
      <c r="I155" s="1613"/>
      <c r="J155" s="1613"/>
      <c r="K155" s="1613"/>
      <c r="L155" s="1613"/>
      <c r="M155" s="1613"/>
      <c r="N155" s="1613"/>
      <c r="O155" s="1613"/>
      <c r="P155" s="1614"/>
      <c r="Q155" s="5"/>
      <c r="R155" s="4"/>
      <c r="S155" s="1849"/>
      <c r="T155" s="1613"/>
      <c r="U155" s="1613"/>
      <c r="V155" s="1613"/>
      <c r="W155" s="1613"/>
      <c r="X155" s="1613"/>
      <c r="Y155" s="1613"/>
      <c r="Z155" s="1613"/>
      <c r="AA155" s="1613"/>
      <c r="AB155" s="1613"/>
      <c r="AC155" s="1613"/>
      <c r="AD155" s="1613"/>
      <c r="AE155" s="1613"/>
      <c r="AF155" s="1613"/>
      <c r="AG155" s="1613"/>
      <c r="AH155" s="1614"/>
    </row>
    <row r="156" spans="1:34" ht="6" customHeight="1">
      <c r="A156" s="1849"/>
      <c r="B156" s="1613"/>
      <c r="C156" s="1613"/>
      <c r="D156" s="1613"/>
      <c r="E156" s="1613"/>
      <c r="F156" s="1613"/>
      <c r="G156" s="1613"/>
      <c r="H156" s="1613"/>
      <c r="I156" s="1613"/>
      <c r="J156" s="1613"/>
      <c r="K156" s="1613"/>
      <c r="L156" s="1613"/>
      <c r="M156" s="1613"/>
      <c r="N156" s="1613"/>
      <c r="O156" s="1613"/>
      <c r="P156" s="1614"/>
      <c r="Q156" s="5"/>
      <c r="R156" s="4"/>
      <c r="S156" s="1849"/>
      <c r="T156" s="1613"/>
      <c r="U156" s="1613"/>
      <c r="V156" s="1613"/>
      <c r="W156" s="1613"/>
      <c r="X156" s="1613"/>
      <c r="Y156" s="1613"/>
      <c r="Z156" s="1613"/>
      <c r="AA156" s="1613"/>
      <c r="AB156" s="1613"/>
      <c r="AC156" s="1613"/>
      <c r="AD156" s="1613"/>
      <c r="AE156" s="1613"/>
      <c r="AF156" s="1613"/>
      <c r="AG156" s="1613"/>
      <c r="AH156" s="1614"/>
    </row>
    <row r="157" spans="1:34" ht="6" customHeight="1">
      <c r="A157" s="1849"/>
      <c r="B157" s="1613"/>
      <c r="C157" s="1613"/>
      <c r="D157" s="1613"/>
      <c r="E157" s="1613"/>
      <c r="F157" s="1613"/>
      <c r="G157" s="1613"/>
      <c r="H157" s="1613"/>
      <c r="I157" s="1613"/>
      <c r="J157" s="1613"/>
      <c r="K157" s="1613"/>
      <c r="L157" s="1613"/>
      <c r="M157" s="1613"/>
      <c r="N157" s="1613"/>
      <c r="O157" s="1613"/>
      <c r="P157" s="1614"/>
      <c r="Q157" s="5"/>
      <c r="R157" s="4"/>
      <c r="S157" s="1849"/>
      <c r="T157" s="1613"/>
      <c r="U157" s="1613"/>
      <c r="V157" s="1613"/>
      <c r="W157" s="1613"/>
      <c r="X157" s="1613"/>
      <c r="Y157" s="1613"/>
      <c r="Z157" s="1613"/>
      <c r="AA157" s="1613"/>
      <c r="AB157" s="1613"/>
      <c r="AC157" s="1613"/>
      <c r="AD157" s="1613"/>
      <c r="AE157" s="1613"/>
      <c r="AF157" s="1613"/>
      <c r="AG157" s="1613"/>
      <c r="AH157" s="1614"/>
    </row>
    <row r="158" spans="1:34" ht="6" customHeight="1">
      <c r="A158" s="1849"/>
      <c r="B158" s="1613"/>
      <c r="C158" s="1613"/>
      <c r="D158" s="1613"/>
      <c r="E158" s="1613"/>
      <c r="F158" s="1613"/>
      <c r="G158" s="1613"/>
      <c r="H158" s="1613"/>
      <c r="I158" s="1613"/>
      <c r="J158" s="1613"/>
      <c r="K158" s="1613"/>
      <c r="L158" s="1613"/>
      <c r="M158" s="1613"/>
      <c r="N158" s="1613"/>
      <c r="O158" s="1613"/>
      <c r="P158" s="1614"/>
      <c r="Q158" s="5"/>
      <c r="R158" s="4"/>
      <c r="S158" s="1849"/>
      <c r="T158" s="1613"/>
      <c r="U158" s="1613"/>
      <c r="V158" s="1613"/>
      <c r="W158" s="1613"/>
      <c r="X158" s="1613"/>
      <c r="Y158" s="1613"/>
      <c r="Z158" s="1613"/>
      <c r="AA158" s="1613"/>
      <c r="AB158" s="1613"/>
      <c r="AC158" s="1613"/>
      <c r="AD158" s="1613"/>
      <c r="AE158" s="1613"/>
      <c r="AF158" s="1613"/>
      <c r="AG158" s="1613"/>
      <c r="AH158" s="1614"/>
    </row>
    <row r="159" spans="1:34" ht="6" customHeight="1">
      <c r="A159" s="1849"/>
      <c r="B159" s="1613"/>
      <c r="C159" s="1613"/>
      <c r="D159" s="1613"/>
      <c r="E159" s="1613"/>
      <c r="F159" s="1613"/>
      <c r="G159" s="1613"/>
      <c r="H159" s="1613"/>
      <c r="I159" s="1613"/>
      <c r="J159" s="1613"/>
      <c r="K159" s="1613"/>
      <c r="L159" s="1613"/>
      <c r="M159" s="1613"/>
      <c r="N159" s="1613"/>
      <c r="O159" s="1613"/>
      <c r="P159" s="1614"/>
      <c r="Q159" s="5"/>
      <c r="R159" s="4"/>
      <c r="S159" s="1849"/>
      <c r="T159" s="1613"/>
      <c r="U159" s="1613"/>
      <c r="V159" s="1613"/>
      <c r="W159" s="1613"/>
      <c r="X159" s="1613"/>
      <c r="Y159" s="1613"/>
      <c r="Z159" s="1613"/>
      <c r="AA159" s="1613"/>
      <c r="AB159" s="1613"/>
      <c r="AC159" s="1613"/>
      <c r="AD159" s="1613"/>
      <c r="AE159" s="1613"/>
      <c r="AF159" s="1613"/>
      <c r="AG159" s="1613"/>
      <c r="AH159" s="1614"/>
    </row>
    <row r="160" spans="1:34" ht="6" customHeight="1">
      <c r="A160" s="1849"/>
      <c r="B160" s="1613"/>
      <c r="C160" s="1613"/>
      <c r="D160" s="1613"/>
      <c r="E160" s="1613"/>
      <c r="F160" s="1613"/>
      <c r="G160" s="1613"/>
      <c r="H160" s="1613"/>
      <c r="I160" s="1613"/>
      <c r="J160" s="1613"/>
      <c r="K160" s="1613"/>
      <c r="L160" s="1613"/>
      <c r="M160" s="1613"/>
      <c r="N160" s="1613"/>
      <c r="O160" s="1613"/>
      <c r="P160" s="1614"/>
      <c r="Q160" s="5"/>
      <c r="R160" s="4"/>
      <c r="S160" s="1849"/>
      <c r="T160" s="1613"/>
      <c r="U160" s="1613"/>
      <c r="V160" s="1613"/>
      <c r="W160" s="1613"/>
      <c r="X160" s="1613"/>
      <c r="Y160" s="1613"/>
      <c r="Z160" s="1613"/>
      <c r="AA160" s="1613"/>
      <c r="AB160" s="1613"/>
      <c r="AC160" s="1613"/>
      <c r="AD160" s="1613"/>
      <c r="AE160" s="1613"/>
      <c r="AF160" s="1613"/>
      <c r="AG160" s="1613"/>
      <c r="AH160" s="1614"/>
    </row>
    <row r="161" spans="1:34" ht="6" customHeight="1">
      <c r="A161" s="1849"/>
      <c r="B161" s="1613"/>
      <c r="C161" s="1613"/>
      <c r="D161" s="1613"/>
      <c r="E161" s="1613"/>
      <c r="F161" s="1613"/>
      <c r="G161" s="1613"/>
      <c r="H161" s="1613"/>
      <c r="I161" s="1613"/>
      <c r="J161" s="1613"/>
      <c r="K161" s="1613"/>
      <c r="L161" s="1613"/>
      <c r="M161" s="1613"/>
      <c r="N161" s="1613"/>
      <c r="O161" s="1613"/>
      <c r="P161" s="1614"/>
      <c r="Q161" s="5"/>
      <c r="R161" s="4"/>
      <c r="S161" s="1849"/>
      <c r="T161" s="1613"/>
      <c r="U161" s="1613"/>
      <c r="V161" s="1613"/>
      <c r="W161" s="1613"/>
      <c r="X161" s="1613"/>
      <c r="Y161" s="1613"/>
      <c r="Z161" s="1613"/>
      <c r="AA161" s="1613"/>
      <c r="AB161" s="1613"/>
      <c r="AC161" s="1613"/>
      <c r="AD161" s="1613"/>
      <c r="AE161" s="1613"/>
      <c r="AF161" s="1613"/>
      <c r="AG161" s="1613"/>
      <c r="AH161" s="1614"/>
    </row>
    <row r="162" spans="1:34" ht="6" customHeight="1">
      <c r="A162" s="1849"/>
      <c r="B162" s="1613"/>
      <c r="C162" s="1613"/>
      <c r="D162" s="1613"/>
      <c r="E162" s="1613"/>
      <c r="F162" s="1613"/>
      <c r="G162" s="1613"/>
      <c r="H162" s="1613"/>
      <c r="I162" s="1613"/>
      <c r="J162" s="1613"/>
      <c r="K162" s="1613"/>
      <c r="L162" s="1613"/>
      <c r="M162" s="1613"/>
      <c r="N162" s="1613"/>
      <c r="O162" s="1613"/>
      <c r="P162" s="1614"/>
      <c r="Q162" s="5"/>
      <c r="R162" s="4"/>
      <c r="S162" s="1849"/>
      <c r="T162" s="1613"/>
      <c r="U162" s="1613"/>
      <c r="V162" s="1613"/>
      <c r="W162" s="1613"/>
      <c r="X162" s="1613"/>
      <c r="Y162" s="1613"/>
      <c r="Z162" s="1613"/>
      <c r="AA162" s="1613"/>
      <c r="AB162" s="1613"/>
      <c r="AC162" s="1613"/>
      <c r="AD162" s="1613"/>
      <c r="AE162" s="1613"/>
      <c r="AF162" s="1613"/>
      <c r="AG162" s="1613"/>
      <c r="AH162" s="1614"/>
    </row>
    <row r="163" spans="1:34" ht="6" customHeight="1">
      <c r="A163" s="1849"/>
      <c r="B163" s="1613"/>
      <c r="C163" s="1613"/>
      <c r="D163" s="1613"/>
      <c r="E163" s="1613"/>
      <c r="F163" s="1613"/>
      <c r="G163" s="1613"/>
      <c r="H163" s="1613"/>
      <c r="I163" s="1613"/>
      <c r="J163" s="1613"/>
      <c r="K163" s="1613"/>
      <c r="L163" s="1613"/>
      <c r="M163" s="1613"/>
      <c r="N163" s="1613"/>
      <c r="O163" s="1613"/>
      <c r="P163" s="1614"/>
      <c r="Q163" s="5"/>
      <c r="R163" s="4"/>
      <c r="S163" s="1849"/>
      <c r="T163" s="1613"/>
      <c r="U163" s="1613"/>
      <c r="V163" s="1613"/>
      <c r="W163" s="1613"/>
      <c r="X163" s="1613"/>
      <c r="Y163" s="1613"/>
      <c r="Z163" s="1613"/>
      <c r="AA163" s="1613"/>
      <c r="AB163" s="1613"/>
      <c r="AC163" s="1613"/>
      <c r="AD163" s="1613"/>
      <c r="AE163" s="1613"/>
      <c r="AF163" s="1613"/>
      <c r="AG163" s="1613"/>
      <c r="AH163" s="1614"/>
    </row>
    <row r="164" spans="1:34" ht="6" customHeight="1">
      <c r="A164" s="1849"/>
      <c r="B164" s="1613"/>
      <c r="C164" s="1613"/>
      <c r="D164" s="1613"/>
      <c r="E164" s="1613"/>
      <c r="F164" s="1613"/>
      <c r="G164" s="1613"/>
      <c r="H164" s="1613"/>
      <c r="I164" s="1613"/>
      <c r="J164" s="1613"/>
      <c r="K164" s="1613"/>
      <c r="L164" s="1613"/>
      <c r="M164" s="1613"/>
      <c r="N164" s="1613"/>
      <c r="O164" s="1613"/>
      <c r="P164" s="1614"/>
      <c r="Q164" s="5"/>
      <c r="R164" s="4"/>
      <c r="S164" s="1849"/>
      <c r="T164" s="1613"/>
      <c r="U164" s="1613"/>
      <c r="V164" s="1613"/>
      <c r="W164" s="1613"/>
      <c r="X164" s="1613"/>
      <c r="Y164" s="1613"/>
      <c r="Z164" s="1613"/>
      <c r="AA164" s="1613"/>
      <c r="AB164" s="1613"/>
      <c r="AC164" s="1613"/>
      <c r="AD164" s="1613"/>
      <c r="AE164" s="1613"/>
      <c r="AF164" s="1613"/>
      <c r="AG164" s="1613"/>
      <c r="AH164" s="1614"/>
    </row>
    <row r="165" spans="1:34" ht="6" customHeight="1">
      <c r="A165" s="1849"/>
      <c r="B165" s="1613"/>
      <c r="C165" s="1613"/>
      <c r="D165" s="1613"/>
      <c r="E165" s="1613"/>
      <c r="F165" s="1613"/>
      <c r="G165" s="1613"/>
      <c r="H165" s="1613"/>
      <c r="I165" s="1613"/>
      <c r="J165" s="1613"/>
      <c r="K165" s="1613"/>
      <c r="L165" s="1613"/>
      <c r="M165" s="1613"/>
      <c r="N165" s="1613"/>
      <c r="O165" s="1613"/>
      <c r="P165" s="1614"/>
      <c r="Q165" s="5"/>
      <c r="R165" s="4"/>
      <c r="S165" s="1849"/>
      <c r="T165" s="1613"/>
      <c r="U165" s="1613"/>
      <c r="V165" s="1613"/>
      <c r="W165" s="1613"/>
      <c r="X165" s="1613"/>
      <c r="Y165" s="1613"/>
      <c r="Z165" s="1613"/>
      <c r="AA165" s="1613"/>
      <c r="AB165" s="1613"/>
      <c r="AC165" s="1613"/>
      <c r="AD165" s="1613"/>
      <c r="AE165" s="1613"/>
      <c r="AF165" s="1613"/>
      <c r="AG165" s="1613"/>
      <c r="AH165" s="1614"/>
    </row>
    <row r="166" spans="1:34" ht="6" customHeight="1">
      <c r="A166" s="1849"/>
      <c r="B166" s="1613"/>
      <c r="C166" s="1613"/>
      <c r="D166" s="1613"/>
      <c r="E166" s="1613"/>
      <c r="F166" s="1613"/>
      <c r="G166" s="1613"/>
      <c r="H166" s="1613"/>
      <c r="I166" s="1613"/>
      <c r="J166" s="1613"/>
      <c r="K166" s="1613"/>
      <c r="L166" s="1613"/>
      <c r="M166" s="1613"/>
      <c r="N166" s="1613"/>
      <c r="O166" s="1613"/>
      <c r="P166" s="1614"/>
      <c r="Q166" s="5"/>
      <c r="R166" s="4"/>
      <c r="S166" s="1849"/>
      <c r="T166" s="1613"/>
      <c r="U166" s="1613"/>
      <c r="V166" s="1613"/>
      <c r="W166" s="1613"/>
      <c r="X166" s="1613"/>
      <c r="Y166" s="1613"/>
      <c r="Z166" s="1613"/>
      <c r="AA166" s="1613"/>
      <c r="AB166" s="1613"/>
      <c r="AC166" s="1613"/>
      <c r="AD166" s="1613"/>
      <c r="AE166" s="1613"/>
      <c r="AF166" s="1613"/>
      <c r="AG166" s="1613"/>
      <c r="AH166" s="1614"/>
    </row>
    <row r="167" spans="1:34" ht="6" customHeight="1">
      <c r="A167" s="1850"/>
      <c r="B167" s="1617"/>
      <c r="C167" s="1617"/>
      <c r="D167" s="1617"/>
      <c r="E167" s="1617"/>
      <c r="F167" s="1617"/>
      <c r="G167" s="1617"/>
      <c r="H167" s="1617"/>
      <c r="I167" s="1617"/>
      <c r="J167" s="1617"/>
      <c r="K167" s="1617"/>
      <c r="L167" s="1617"/>
      <c r="M167" s="1617"/>
      <c r="N167" s="1617"/>
      <c r="O167" s="1617"/>
      <c r="P167" s="1618"/>
      <c r="Q167" s="5"/>
      <c r="R167" s="4"/>
      <c r="S167" s="1850"/>
      <c r="T167" s="1617"/>
      <c r="U167" s="1617"/>
      <c r="V167" s="1617"/>
      <c r="W167" s="1617"/>
      <c r="X167" s="1617"/>
      <c r="Y167" s="1617"/>
      <c r="Z167" s="1617"/>
      <c r="AA167" s="1617"/>
      <c r="AB167" s="1617"/>
      <c r="AC167" s="1617"/>
      <c r="AD167" s="1617"/>
      <c r="AE167" s="1617"/>
      <c r="AF167" s="1617"/>
      <c r="AG167" s="1617"/>
      <c r="AH167" s="1618"/>
    </row>
    <row r="168" spans="1:34" ht="6"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row>
    <row r="169" spans="1:34" ht="6"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row>
    <row r="170" spans="1:34" ht="6"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row>
    <row r="171" spans="1:34" ht="6"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row>
    <row r="172" spans="1:34" ht="6"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row>
    <row r="173" spans="1:34" ht="6"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row>
    <row r="174" spans="1:34" ht="6"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row>
    <row r="175" spans="1:34" ht="6"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row>
    <row r="176" spans="1:34" ht="6"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row>
    <row r="177" spans="1:34" ht="6" customHeight="1">
      <c r="A177" s="9"/>
      <c r="B177" s="10"/>
      <c r="C177" s="10"/>
      <c r="D177" s="10"/>
      <c r="E177" s="1624" t="s">
        <v>154</v>
      </c>
      <c r="F177" s="1624"/>
      <c r="G177" s="1624"/>
      <c r="H177" s="1624"/>
      <c r="I177" s="1624"/>
      <c r="J177" s="1624"/>
      <c r="K177" s="1624"/>
      <c r="L177" s="1624"/>
      <c r="M177" s="10"/>
      <c r="N177" s="10"/>
      <c r="O177" s="10"/>
      <c r="P177" s="11"/>
      <c r="Q177" s="4"/>
      <c r="R177" s="4"/>
      <c r="S177" s="9"/>
      <c r="T177" s="10"/>
      <c r="U177" s="10"/>
      <c r="V177" s="10"/>
      <c r="W177" s="1624" t="s">
        <v>155</v>
      </c>
      <c r="X177" s="1624"/>
      <c r="Y177" s="1624"/>
      <c r="Z177" s="1624"/>
      <c r="AA177" s="1624"/>
      <c r="AB177" s="1624"/>
      <c r="AC177" s="1624"/>
      <c r="AD177" s="1624"/>
      <c r="AE177" s="10"/>
      <c r="AF177" s="10"/>
      <c r="AG177" s="10"/>
      <c r="AH177" s="11"/>
    </row>
    <row r="178" spans="1:34" ht="6" customHeight="1">
      <c r="A178" s="12"/>
      <c r="B178" s="4"/>
      <c r="C178" s="4"/>
      <c r="D178" s="4"/>
      <c r="E178" s="1613"/>
      <c r="F178" s="1613"/>
      <c r="G178" s="1613"/>
      <c r="H178" s="1613"/>
      <c r="I178" s="1613"/>
      <c r="J178" s="1613"/>
      <c r="K178" s="1613"/>
      <c r="L178" s="1613"/>
      <c r="M178" s="4"/>
      <c r="N178" s="4"/>
      <c r="O178" s="4"/>
      <c r="P178" s="13"/>
      <c r="Q178" s="4"/>
      <c r="R178" s="4"/>
      <c r="S178" s="12"/>
      <c r="T178" s="4"/>
      <c r="U178" s="4"/>
      <c r="V178" s="4"/>
      <c r="W178" s="1613"/>
      <c r="X178" s="1613"/>
      <c r="Y178" s="1613"/>
      <c r="Z178" s="1613"/>
      <c r="AA178" s="1613"/>
      <c r="AB178" s="1613"/>
      <c r="AC178" s="1613"/>
      <c r="AD178" s="1613"/>
      <c r="AE178" s="4"/>
      <c r="AF178" s="4"/>
      <c r="AG178" s="4"/>
      <c r="AH178" s="13"/>
    </row>
    <row r="179" spans="1:34" ht="6" customHeight="1">
      <c r="A179" s="12"/>
      <c r="B179" s="4"/>
      <c r="C179" s="4"/>
      <c r="D179" s="4"/>
      <c r="E179" s="1613"/>
      <c r="F179" s="1613"/>
      <c r="G179" s="1613"/>
      <c r="H179" s="1613"/>
      <c r="I179" s="1613"/>
      <c r="J179" s="1613"/>
      <c r="K179" s="1613"/>
      <c r="L179" s="1613"/>
      <c r="M179" s="4"/>
      <c r="N179" s="4"/>
      <c r="O179" s="4"/>
      <c r="P179" s="13"/>
      <c r="Q179" s="4"/>
      <c r="R179" s="4"/>
      <c r="S179" s="12"/>
      <c r="T179" s="4"/>
      <c r="U179" s="4"/>
      <c r="V179" s="4"/>
      <c r="W179" s="1613"/>
      <c r="X179" s="1613"/>
      <c r="Y179" s="1613"/>
      <c r="Z179" s="1613"/>
      <c r="AA179" s="1613"/>
      <c r="AB179" s="1613"/>
      <c r="AC179" s="1613"/>
      <c r="AD179" s="1613"/>
      <c r="AE179" s="4"/>
      <c r="AF179" s="4"/>
      <c r="AG179" s="4"/>
      <c r="AH179" s="13"/>
    </row>
    <row r="180" spans="1:34" ht="6" customHeight="1">
      <c r="A180" s="1849"/>
      <c r="B180" s="1613"/>
      <c r="C180" s="1613"/>
      <c r="D180" s="1613"/>
      <c r="E180" s="1613"/>
      <c r="F180" s="1613"/>
      <c r="G180" s="1613"/>
      <c r="H180" s="1613"/>
      <c r="I180" s="1613"/>
      <c r="J180" s="1613"/>
      <c r="K180" s="1613"/>
      <c r="L180" s="1613"/>
      <c r="M180" s="1613"/>
      <c r="N180" s="1613"/>
      <c r="O180" s="1613"/>
      <c r="P180" s="1614"/>
      <c r="Q180" s="5"/>
      <c r="R180" s="4"/>
      <c r="S180" s="1849"/>
      <c r="T180" s="1613"/>
      <c r="U180" s="1613"/>
      <c r="V180" s="1613"/>
      <c r="W180" s="1613"/>
      <c r="X180" s="1613"/>
      <c r="Y180" s="1613"/>
      <c r="Z180" s="1613"/>
      <c r="AA180" s="1613"/>
      <c r="AB180" s="1613"/>
      <c r="AC180" s="1613"/>
      <c r="AD180" s="1613"/>
      <c r="AE180" s="1613"/>
      <c r="AF180" s="1613"/>
      <c r="AG180" s="1613"/>
      <c r="AH180" s="1614"/>
    </row>
    <row r="181" spans="1:34" ht="6" customHeight="1">
      <c r="A181" s="1849"/>
      <c r="B181" s="1613"/>
      <c r="C181" s="1613"/>
      <c r="D181" s="1613"/>
      <c r="E181" s="1613"/>
      <c r="F181" s="1613"/>
      <c r="G181" s="1613"/>
      <c r="H181" s="1613"/>
      <c r="I181" s="1613"/>
      <c r="J181" s="1613"/>
      <c r="K181" s="1613"/>
      <c r="L181" s="1613"/>
      <c r="M181" s="1613"/>
      <c r="N181" s="1613"/>
      <c r="O181" s="1613"/>
      <c r="P181" s="1614"/>
      <c r="Q181" s="5"/>
      <c r="R181" s="4"/>
      <c r="S181" s="1849"/>
      <c r="T181" s="1613"/>
      <c r="U181" s="1613"/>
      <c r="V181" s="1613"/>
      <c r="W181" s="1613"/>
      <c r="X181" s="1613"/>
      <c r="Y181" s="1613"/>
      <c r="Z181" s="1613"/>
      <c r="AA181" s="1613"/>
      <c r="AB181" s="1613"/>
      <c r="AC181" s="1613"/>
      <c r="AD181" s="1613"/>
      <c r="AE181" s="1613"/>
      <c r="AF181" s="1613"/>
      <c r="AG181" s="1613"/>
      <c r="AH181" s="1614"/>
    </row>
    <row r="182" spans="1:34" ht="6" customHeight="1">
      <c r="A182" s="1849"/>
      <c r="B182" s="1613"/>
      <c r="C182" s="1613"/>
      <c r="D182" s="1613"/>
      <c r="E182" s="1613"/>
      <c r="F182" s="1613"/>
      <c r="G182" s="1613"/>
      <c r="H182" s="1613"/>
      <c r="I182" s="1613"/>
      <c r="J182" s="1613"/>
      <c r="K182" s="1613"/>
      <c r="L182" s="1613"/>
      <c r="M182" s="1613"/>
      <c r="N182" s="1613"/>
      <c r="O182" s="1613"/>
      <c r="P182" s="1614"/>
      <c r="Q182" s="5"/>
      <c r="R182" s="4"/>
      <c r="S182" s="1849"/>
      <c r="T182" s="1613"/>
      <c r="U182" s="1613"/>
      <c r="V182" s="1613"/>
      <c r="W182" s="1613"/>
      <c r="X182" s="1613"/>
      <c r="Y182" s="1613"/>
      <c r="Z182" s="1613"/>
      <c r="AA182" s="1613"/>
      <c r="AB182" s="1613"/>
      <c r="AC182" s="1613"/>
      <c r="AD182" s="1613"/>
      <c r="AE182" s="1613"/>
      <c r="AF182" s="1613"/>
      <c r="AG182" s="1613"/>
      <c r="AH182" s="1614"/>
    </row>
    <row r="183" spans="1:34" ht="6" customHeight="1">
      <c r="A183" s="1849"/>
      <c r="B183" s="1613"/>
      <c r="C183" s="1613"/>
      <c r="D183" s="1613"/>
      <c r="E183" s="1613"/>
      <c r="F183" s="1613"/>
      <c r="G183" s="1613"/>
      <c r="H183" s="1613"/>
      <c r="I183" s="1613"/>
      <c r="J183" s="1613"/>
      <c r="K183" s="1613"/>
      <c r="L183" s="1613"/>
      <c r="M183" s="1613"/>
      <c r="N183" s="1613"/>
      <c r="O183" s="1613"/>
      <c r="P183" s="1614"/>
      <c r="Q183" s="5"/>
      <c r="R183" s="4"/>
      <c r="S183" s="1849"/>
      <c r="T183" s="1613"/>
      <c r="U183" s="1613"/>
      <c r="V183" s="1613"/>
      <c r="W183" s="1613"/>
      <c r="X183" s="1613"/>
      <c r="Y183" s="1613"/>
      <c r="Z183" s="1613"/>
      <c r="AA183" s="1613"/>
      <c r="AB183" s="1613"/>
      <c r="AC183" s="1613"/>
      <c r="AD183" s="1613"/>
      <c r="AE183" s="1613"/>
      <c r="AF183" s="1613"/>
      <c r="AG183" s="1613"/>
      <c r="AH183" s="1614"/>
    </row>
    <row r="184" spans="1:34" ht="6" customHeight="1">
      <c r="A184" s="1849"/>
      <c r="B184" s="1613"/>
      <c r="C184" s="1613"/>
      <c r="D184" s="1613"/>
      <c r="E184" s="1613"/>
      <c r="F184" s="1613"/>
      <c r="G184" s="1613"/>
      <c r="H184" s="1613"/>
      <c r="I184" s="1613"/>
      <c r="J184" s="1613"/>
      <c r="K184" s="1613"/>
      <c r="L184" s="1613"/>
      <c r="M184" s="1613"/>
      <c r="N184" s="1613"/>
      <c r="O184" s="1613"/>
      <c r="P184" s="1614"/>
      <c r="Q184" s="5"/>
      <c r="R184" s="4"/>
      <c r="S184" s="1849"/>
      <c r="T184" s="1613"/>
      <c r="U184" s="1613"/>
      <c r="V184" s="1613"/>
      <c r="W184" s="1613"/>
      <c r="X184" s="1613"/>
      <c r="Y184" s="1613"/>
      <c r="Z184" s="1613"/>
      <c r="AA184" s="1613"/>
      <c r="AB184" s="1613"/>
      <c r="AC184" s="1613"/>
      <c r="AD184" s="1613"/>
      <c r="AE184" s="1613"/>
      <c r="AF184" s="1613"/>
      <c r="AG184" s="1613"/>
      <c r="AH184" s="1614"/>
    </row>
    <row r="185" spans="1:34" ht="6" customHeight="1">
      <c r="A185" s="1849"/>
      <c r="B185" s="1613"/>
      <c r="C185" s="1613"/>
      <c r="D185" s="1613"/>
      <c r="E185" s="1613"/>
      <c r="F185" s="1613"/>
      <c r="G185" s="1613"/>
      <c r="H185" s="1613"/>
      <c r="I185" s="1613"/>
      <c r="J185" s="1613"/>
      <c r="K185" s="1613"/>
      <c r="L185" s="1613"/>
      <c r="M185" s="1613"/>
      <c r="N185" s="1613"/>
      <c r="O185" s="1613"/>
      <c r="P185" s="1614"/>
      <c r="Q185" s="5"/>
      <c r="R185" s="4"/>
      <c r="S185" s="1849"/>
      <c r="T185" s="1613"/>
      <c r="U185" s="1613"/>
      <c r="V185" s="1613"/>
      <c r="W185" s="1613"/>
      <c r="X185" s="1613"/>
      <c r="Y185" s="1613"/>
      <c r="Z185" s="1613"/>
      <c r="AA185" s="1613"/>
      <c r="AB185" s="1613"/>
      <c r="AC185" s="1613"/>
      <c r="AD185" s="1613"/>
      <c r="AE185" s="1613"/>
      <c r="AF185" s="1613"/>
      <c r="AG185" s="1613"/>
      <c r="AH185" s="1614"/>
    </row>
    <row r="186" spans="1:34" ht="6" customHeight="1">
      <c r="A186" s="1849"/>
      <c r="B186" s="1613"/>
      <c r="C186" s="1613"/>
      <c r="D186" s="1613"/>
      <c r="E186" s="1613"/>
      <c r="F186" s="1613"/>
      <c r="G186" s="1613"/>
      <c r="H186" s="1613"/>
      <c r="I186" s="1613"/>
      <c r="J186" s="1613"/>
      <c r="K186" s="1613"/>
      <c r="L186" s="1613"/>
      <c r="M186" s="1613"/>
      <c r="N186" s="1613"/>
      <c r="O186" s="1613"/>
      <c r="P186" s="1614"/>
      <c r="Q186" s="5"/>
      <c r="R186" s="4"/>
      <c r="S186" s="1849"/>
      <c r="T186" s="1613"/>
      <c r="U186" s="1613"/>
      <c r="V186" s="1613"/>
      <c r="W186" s="1613"/>
      <c r="X186" s="1613"/>
      <c r="Y186" s="1613"/>
      <c r="Z186" s="1613"/>
      <c r="AA186" s="1613"/>
      <c r="AB186" s="1613"/>
      <c r="AC186" s="1613"/>
      <c r="AD186" s="1613"/>
      <c r="AE186" s="1613"/>
      <c r="AF186" s="1613"/>
      <c r="AG186" s="1613"/>
      <c r="AH186" s="1614"/>
    </row>
    <row r="187" spans="1:34" ht="6" customHeight="1">
      <c r="A187" s="1849"/>
      <c r="B187" s="1613"/>
      <c r="C187" s="1613"/>
      <c r="D187" s="1613"/>
      <c r="E187" s="1613"/>
      <c r="F187" s="1613"/>
      <c r="G187" s="1613"/>
      <c r="H187" s="1613"/>
      <c r="I187" s="1613"/>
      <c r="J187" s="1613"/>
      <c r="K187" s="1613"/>
      <c r="L187" s="1613"/>
      <c r="M187" s="1613"/>
      <c r="N187" s="1613"/>
      <c r="O187" s="1613"/>
      <c r="P187" s="1614"/>
      <c r="Q187" s="5"/>
      <c r="R187" s="4"/>
      <c r="S187" s="1849"/>
      <c r="T187" s="1613"/>
      <c r="U187" s="1613"/>
      <c r="V187" s="1613"/>
      <c r="W187" s="1613"/>
      <c r="X187" s="1613"/>
      <c r="Y187" s="1613"/>
      <c r="Z187" s="1613"/>
      <c r="AA187" s="1613"/>
      <c r="AB187" s="1613"/>
      <c r="AC187" s="1613"/>
      <c r="AD187" s="1613"/>
      <c r="AE187" s="1613"/>
      <c r="AF187" s="1613"/>
      <c r="AG187" s="1613"/>
      <c r="AH187" s="1614"/>
    </row>
    <row r="188" spans="1:34" ht="6" customHeight="1">
      <c r="A188" s="1849"/>
      <c r="B188" s="1613"/>
      <c r="C188" s="1613"/>
      <c r="D188" s="1613"/>
      <c r="E188" s="1613"/>
      <c r="F188" s="1613"/>
      <c r="G188" s="1613"/>
      <c r="H188" s="1613"/>
      <c r="I188" s="1613"/>
      <c r="J188" s="1613"/>
      <c r="K188" s="1613"/>
      <c r="L188" s="1613"/>
      <c r="M188" s="1613"/>
      <c r="N188" s="1613"/>
      <c r="O188" s="1613"/>
      <c r="P188" s="1614"/>
      <c r="Q188" s="5"/>
      <c r="R188" s="4"/>
      <c r="S188" s="1849"/>
      <c r="T188" s="1613"/>
      <c r="U188" s="1613"/>
      <c r="V188" s="1613"/>
      <c r="W188" s="1613"/>
      <c r="X188" s="1613"/>
      <c r="Y188" s="1613"/>
      <c r="Z188" s="1613"/>
      <c r="AA188" s="1613"/>
      <c r="AB188" s="1613"/>
      <c r="AC188" s="1613"/>
      <c r="AD188" s="1613"/>
      <c r="AE188" s="1613"/>
      <c r="AF188" s="1613"/>
      <c r="AG188" s="1613"/>
      <c r="AH188" s="1614"/>
    </row>
    <row r="189" spans="1:34" ht="6" customHeight="1">
      <c r="A189" s="1849"/>
      <c r="B189" s="1613"/>
      <c r="C189" s="1613"/>
      <c r="D189" s="1613"/>
      <c r="E189" s="1613"/>
      <c r="F189" s="1613"/>
      <c r="G189" s="1613"/>
      <c r="H189" s="1613"/>
      <c r="I189" s="1613"/>
      <c r="J189" s="1613"/>
      <c r="K189" s="1613"/>
      <c r="L189" s="1613"/>
      <c r="M189" s="1613"/>
      <c r="N189" s="1613"/>
      <c r="O189" s="1613"/>
      <c r="P189" s="1614"/>
      <c r="Q189" s="5"/>
      <c r="R189" s="4"/>
      <c r="S189" s="1849"/>
      <c r="T189" s="1613"/>
      <c r="U189" s="1613"/>
      <c r="V189" s="1613"/>
      <c r="W189" s="1613"/>
      <c r="X189" s="1613"/>
      <c r="Y189" s="1613"/>
      <c r="Z189" s="1613"/>
      <c r="AA189" s="1613"/>
      <c r="AB189" s="1613"/>
      <c r="AC189" s="1613"/>
      <c r="AD189" s="1613"/>
      <c r="AE189" s="1613"/>
      <c r="AF189" s="1613"/>
      <c r="AG189" s="1613"/>
      <c r="AH189" s="1614"/>
    </row>
    <row r="190" spans="1:34" ht="6" customHeight="1">
      <c r="A190" s="1849"/>
      <c r="B190" s="1613"/>
      <c r="C190" s="1613"/>
      <c r="D190" s="1613"/>
      <c r="E190" s="1613"/>
      <c r="F190" s="1613"/>
      <c r="G190" s="1613"/>
      <c r="H190" s="1613"/>
      <c r="I190" s="1613"/>
      <c r="J190" s="1613"/>
      <c r="K190" s="1613"/>
      <c r="L190" s="1613"/>
      <c r="M190" s="1613"/>
      <c r="N190" s="1613"/>
      <c r="O190" s="1613"/>
      <c r="P190" s="1614"/>
      <c r="Q190" s="5"/>
      <c r="R190" s="4"/>
      <c r="S190" s="1849"/>
      <c r="T190" s="1613"/>
      <c r="U190" s="1613"/>
      <c r="V190" s="1613"/>
      <c r="W190" s="1613"/>
      <c r="X190" s="1613"/>
      <c r="Y190" s="1613"/>
      <c r="Z190" s="1613"/>
      <c r="AA190" s="1613"/>
      <c r="AB190" s="1613"/>
      <c r="AC190" s="1613"/>
      <c r="AD190" s="1613"/>
      <c r="AE190" s="1613"/>
      <c r="AF190" s="1613"/>
      <c r="AG190" s="1613"/>
      <c r="AH190" s="1614"/>
    </row>
    <row r="191" spans="1:34" ht="6" customHeight="1">
      <c r="A191" s="1849"/>
      <c r="B191" s="1613"/>
      <c r="C191" s="1613"/>
      <c r="D191" s="1613"/>
      <c r="E191" s="1613"/>
      <c r="F191" s="1613"/>
      <c r="G191" s="1613"/>
      <c r="H191" s="1613"/>
      <c r="I191" s="1613"/>
      <c r="J191" s="1613"/>
      <c r="K191" s="1613"/>
      <c r="L191" s="1613"/>
      <c r="M191" s="1613"/>
      <c r="N191" s="1613"/>
      <c r="O191" s="1613"/>
      <c r="P191" s="1614"/>
      <c r="Q191" s="5"/>
      <c r="R191" s="4"/>
      <c r="S191" s="1849"/>
      <c r="T191" s="1613"/>
      <c r="U191" s="1613"/>
      <c r="V191" s="1613"/>
      <c r="W191" s="1613"/>
      <c r="X191" s="1613"/>
      <c r="Y191" s="1613"/>
      <c r="Z191" s="1613"/>
      <c r="AA191" s="1613"/>
      <c r="AB191" s="1613"/>
      <c r="AC191" s="1613"/>
      <c r="AD191" s="1613"/>
      <c r="AE191" s="1613"/>
      <c r="AF191" s="1613"/>
      <c r="AG191" s="1613"/>
      <c r="AH191" s="1614"/>
    </row>
    <row r="192" spans="1:34" ht="6" customHeight="1">
      <c r="A192" s="1849"/>
      <c r="B192" s="1613"/>
      <c r="C192" s="1613"/>
      <c r="D192" s="1613"/>
      <c r="E192" s="1613"/>
      <c r="F192" s="1613"/>
      <c r="G192" s="1613"/>
      <c r="H192" s="1613"/>
      <c r="I192" s="1613"/>
      <c r="J192" s="1613"/>
      <c r="K192" s="1613"/>
      <c r="L192" s="1613"/>
      <c r="M192" s="1613"/>
      <c r="N192" s="1613"/>
      <c r="O192" s="1613"/>
      <c r="P192" s="1614"/>
      <c r="Q192" s="5"/>
      <c r="R192" s="4"/>
      <c r="S192" s="1849"/>
      <c r="T192" s="1613"/>
      <c r="U192" s="1613"/>
      <c r="V192" s="1613"/>
      <c r="W192" s="1613"/>
      <c r="X192" s="1613"/>
      <c r="Y192" s="1613"/>
      <c r="Z192" s="1613"/>
      <c r="AA192" s="1613"/>
      <c r="AB192" s="1613"/>
      <c r="AC192" s="1613"/>
      <c r="AD192" s="1613"/>
      <c r="AE192" s="1613"/>
      <c r="AF192" s="1613"/>
      <c r="AG192" s="1613"/>
      <c r="AH192" s="1614"/>
    </row>
    <row r="193" spans="1:34" ht="6" customHeight="1">
      <c r="A193" s="1849"/>
      <c r="B193" s="1613"/>
      <c r="C193" s="1613"/>
      <c r="D193" s="1613"/>
      <c r="E193" s="1613"/>
      <c r="F193" s="1613"/>
      <c r="G193" s="1613"/>
      <c r="H193" s="1613"/>
      <c r="I193" s="1613"/>
      <c r="J193" s="1613"/>
      <c r="K193" s="1613"/>
      <c r="L193" s="1613"/>
      <c r="M193" s="1613"/>
      <c r="N193" s="1613"/>
      <c r="O193" s="1613"/>
      <c r="P193" s="1614"/>
      <c r="Q193" s="5"/>
      <c r="R193" s="4"/>
      <c r="S193" s="1849"/>
      <c r="T193" s="1613"/>
      <c r="U193" s="1613"/>
      <c r="V193" s="1613"/>
      <c r="W193" s="1613"/>
      <c r="X193" s="1613"/>
      <c r="Y193" s="1613"/>
      <c r="Z193" s="1613"/>
      <c r="AA193" s="1613"/>
      <c r="AB193" s="1613"/>
      <c r="AC193" s="1613"/>
      <c r="AD193" s="1613"/>
      <c r="AE193" s="1613"/>
      <c r="AF193" s="1613"/>
      <c r="AG193" s="1613"/>
      <c r="AH193" s="1614"/>
    </row>
    <row r="194" spans="1:34" ht="6" customHeight="1">
      <c r="A194" s="1849"/>
      <c r="B194" s="1613"/>
      <c r="C194" s="1613"/>
      <c r="D194" s="1613"/>
      <c r="E194" s="1613"/>
      <c r="F194" s="1613"/>
      <c r="G194" s="1613"/>
      <c r="H194" s="1613"/>
      <c r="I194" s="1613"/>
      <c r="J194" s="1613"/>
      <c r="K194" s="1613"/>
      <c r="L194" s="1613"/>
      <c r="M194" s="1613"/>
      <c r="N194" s="1613"/>
      <c r="O194" s="1613"/>
      <c r="P194" s="1614"/>
      <c r="Q194" s="5"/>
      <c r="R194" s="4"/>
      <c r="S194" s="1849"/>
      <c r="T194" s="1613"/>
      <c r="U194" s="1613"/>
      <c r="V194" s="1613"/>
      <c r="W194" s="1613"/>
      <c r="X194" s="1613"/>
      <c r="Y194" s="1613"/>
      <c r="Z194" s="1613"/>
      <c r="AA194" s="1613"/>
      <c r="AB194" s="1613"/>
      <c r="AC194" s="1613"/>
      <c r="AD194" s="1613"/>
      <c r="AE194" s="1613"/>
      <c r="AF194" s="1613"/>
      <c r="AG194" s="1613"/>
      <c r="AH194" s="1614"/>
    </row>
    <row r="195" spans="1:34" ht="6" customHeight="1">
      <c r="A195" s="1849"/>
      <c r="B195" s="1613"/>
      <c r="C195" s="1613"/>
      <c r="D195" s="1613"/>
      <c r="E195" s="1613"/>
      <c r="F195" s="1613"/>
      <c r="G195" s="1613"/>
      <c r="H195" s="1613"/>
      <c r="I195" s="1613"/>
      <c r="J195" s="1613"/>
      <c r="K195" s="1613"/>
      <c r="L195" s="1613"/>
      <c r="M195" s="1613"/>
      <c r="N195" s="1613"/>
      <c r="O195" s="1613"/>
      <c r="P195" s="1614"/>
      <c r="Q195" s="5"/>
      <c r="R195" s="4"/>
      <c r="S195" s="1849"/>
      <c r="T195" s="1613"/>
      <c r="U195" s="1613"/>
      <c r="V195" s="1613"/>
      <c r="W195" s="1613"/>
      <c r="X195" s="1613"/>
      <c r="Y195" s="1613"/>
      <c r="Z195" s="1613"/>
      <c r="AA195" s="1613"/>
      <c r="AB195" s="1613"/>
      <c r="AC195" s="1613"/>
      <c r="AD195" s="1613"/>
      <c r="AE195" s="1613"/>
      <c r="AF195" s="1613"/>
      <c r="AG195" s="1613"/>
      <c r="AH195" s="1614"/>
    </row>
    <row r="196" spans="1:34" ht="6" customHeight="1">
      <c r="A196" s="1849"/>
      <c r="B196" s="1613"/>
      <c r="C196" s="1613"/>
      <c r="D196" s="1613"/>
      <c r="E196" s="1613"/>
      <c r="F196" s="1613"/>
      <c r="G196" s="1613"/>
      <c r="H196" s="1613"/>
      <c r="I196" s="1613"/>
      <c r="J196" s="1613"/>
      <c r="K196" s="1613"/>
      <c r="L196" s="1613"/>
      <c r="M196" s="1613"/>
      <c r="N196" s="1613"/>
      <c r="O196" s="1613"/>
      <c r="P196" s="1614"/>
      <c r="Q196" s="5"/>
      <c r="R196" s="4"/>
      <c r="S196" s="1849"/>
      <c r="T196" s="1613"/>
      <c r="U196" s="1613"/>
      <c r="V196" s="1613"/>
      <c r="W196" s="1613"/>
      <c r="X196" s="1613"/>
      <c r="Y196" s="1613"/>
      <c r="Z196" s="1613"/>
      <c r="AA196" s="1613"/>
      <c r="AB196" s="1613"/>
      <c r="AC196" s="1613"/>
      <c r="AD196" s="1613"/>
      <c r="AE196" s="1613"/>
      <c r="AF196" s="1613"/>
      <c r="AG196" s="1613"/>
      <c r="AH196" s="1614"/>
    </row>
    <row r="197" spans="1:34" ht="6" customHeight="1">
      <c r="A197" s="1849"/>
      <c r="B197" s="1613"/>
      <c r="C197" s="1613"/>
      <c r="D197" s="1613"/>
      <c r="E197" s="1613"/>
      <c r="F197" s="1613"/>
      <c r="G197" s="1613"/>
      <c r="H197" s="1613"/>
      <c r="I197" s="1613"/>
      <c r="J197" s="1613"/>
      <c r="K197" s="1613"/>
      <c r="L197" s="1613"/>
      <c r="M197" s="1613"/>
      <c r="N197" s="1613"/>
      <c r="O197" s="1613"/>
      <c r="P197" s="1614"/>
      <c r="Q197" s="5"/>
      <c r="R197" s="4"/>
      <c r="S197" s="1849"/>
      <c r="T197" s="1613"/>
      <c r="U197" s="1613"/>
      <c r="V197" s="1613"/>
      <c r="W197" s="1613"/>
      <c r="X197" s="1613"/>
      <c r="Y197" s="1613"/>
      <c r="Z197" s="1613"/>
      <c r="AA197" s="1613"/>
      <c r="AB197" s="1613"/>
      <c r="AC197" s="1613"/>
      <c r="AD197" s="1613"/>
      <c r="AE197" s="1613"/>
      <c r="AF197" s="1613"/>
      <c r="AG197" s="1613"/>
      <c r="AH197" s="1614"/>
    </row>
    <row r="198" spans="1:34" ht="6" customHeight="1">
      <c r="A198" s="1849"/>
      <c r="B198" s="1613"/>
      <c r="C198" s="1613"/>
      <c r="D198" s="1613"/>
      <c r="E198" s="1613"/>
      <c r="F198" s="1613"/>
      <c r="G198" s="1613"/>
      <c r="H198" s="1613"/>
      <c r="I198" s="1613"/>
      <c r="J198" s="1613"/>
      <c r="K198" s="1613"/>
      <c r="L198" s="1613"/>
      <c r="M198" s="1613"/>
      <c r="N198" s="1613"/>
      <c r="O198" s="1613"/>
      <c r="P198" s="1614"/>
      <c r="Q198" s="5"/>
      <c r="R198" s="4"/>
      <c r="S198" s="1849"/>
      <c r="T198" s="1613"/>
      <c r="U198" s="1613"/>
      <c r="V198" s="1613"/>
      <c r="W198" s="1613"/>
      <c r="X198" s="1613"/>
      <c r="Y198" s="1613"/>
      <c r="Z198" s="1613"/>
      <c r="AA198" s="1613"/>
      <c r="AB198" s="1613"/>
      <c r="AC198" s="1613"/>
      <c r="AD198" s="1613"/>
      <c r="AE198" s="1613"/>
      <c r="AF198" s="1613"/>
      <c r="AG198" s="1613"/>
      <c r="AH198" s="1614"/>
    </row>
    <row r="199" spans="1:34" ht="6" customHeight="1">
      <c r="A199" s="1849"/>
      <c r="B199" s="1613"/>
      <c r="C199" s="1613"/>
      <c r="D199" s="1613"/>
      <c r="E199" s="1613"/>
      <c r="F199" s="1613"/>
      <c r="G199" s="1613"/>
      <c r="H199" s="1613"/>
      <c r="I199" s="1613"/>
      <c r="J199" s="1613"/>
      <c r="K199" s="1613"/>
      <c r="L199" s="1613"/>
      <c r="M199" s="1613"/>
      <c r="N199" s="1613"/>
      <c r="O199" s="1613"/>
      <c r="P199" s="1614"/>
      <c r="Q199" s="5"/>
      <c r="R199" s="4"/>
      <c r="S199" s="1849"/>
      <c r="T199" s="1613"/>
      <c r="U199" s="1613"/>
      <c r="V199" s="1613"/>
      <c r="W199" s="1613"/>
      <c r="X199" s="1613"/>
      <c r="Y199" s="1613"/>
      <c r="Z199" s="1613"/>
      <c r="AA199" s="1613"/>
      <c r="AB199" s="1613"/>
      <c r="AC199" s="1613"/>
      <c r="AD199" s="1613"/>
      <c r="AE199" s="1613"/>
      <c r="AF199" s="1613"/>
      <c r="AG199" s="1613"/>
      <c r="AH199" s="1614"/>
    </row>
    <row r="200" spans="1:34" ht="6" customHeight="1">
      <c r="A200" s="1849"/>
      <c r="B200" s="1613"/>
      <c r="C200" s="1613"/>
      <c r="D200" s="1613"/>
      <c r="E200" s="1613"/>
      <c r="F200" s="1613"/>
      <c r="G200" s="1613"/>
      <c r="H200" s="1613"/>
      <c r="I200" s="1613"/>
      <c r="J200" s="1613"/>
      <c r="K200" s="1613"/>
      <c r="L200" s="1613"/>
      <c r="M200" s="1613"/>
      <c r="N200" s="1613"/>
      <c r="O200" s="1613"/>
      <c r="P200" s="1614"/>
      <c r="Q200" s="5"/>
      <c r="R200" s="4"/>
      <c r="S200" s="1849"/>
      <c r="T200" s="1613"/>
      <c r="U200" s="1613"/>
      <c r="V200" s="1613"/>
      <c r="W200" s="1613"/>
      <c r="X200" s="1613"/>
      <c r="Y200" s="1613"/>
      <c r="Z200" s="1613"/>
      <c r="AA200" s="1613"/>
      <c r="AB200" s="1613"/>
      <c r="AC200" s="1613"/>
      <c r="AD200" s="1613"/>
      <c r="AE200" s="1613"/>
      <c r="AF200" s="1613"/>
      <c r="AG200" s="1613"/>
      <c r="AH200" s="1614"/>
    </row>
    <row r="201" spans="1:34" ht="6" customHeight="1">
      <c r="A201" s="1849"/>
      <c r="B201" s="1613"/>
      <c r="C201" s="1613"/>
      <c r="D201" s="1613"/>
      <c r="E201" s="1613"/>
      <c r="F201" s="1613"/>
      <c r="G201" s="1613"/>
      <c r="H201" s="1613"/>
      <c r="I201" s="1613"/>
      <c r="J201" s="1613"/>
      <c r="K201" s="1613"/>
      <c r="L201" s="1613"/>
      <c r="M201" s="1613"/>
      <c r="N201" s="1613"/>
      <c r="O201" s="1613"/>
      <c r="P201" s="1614"/>
      <c r="Q201" s="5"/>
      <c r="R201" s="4"/>
      <c r="S201" s="1849"/>
      <c r="T201" s="1613"/>
      <c r="U201" s="1613"/>
      <c r="V201" s="1613"/>
      <c r="W201" s="1613"/>
      <c r="X201" s="1613"/>
      <c r="Y201" s="1613"/>
      <c r="Z201" s="1613"/>
      <c r="AA201" s="1613"/>
      <c r="AB201" s="1613"/>
      <c r="AC201" s="1613"/>
      <c r="AD201" s="1613"/>
      <c r="AE201" s="1613"/>
      <c r="AF201" s="1613"/>
      <c r="AG201" s="1613"/>
      <c r="AH201" s="1614"/>
    </row>
    <row r="202" spans="1:34" ht="6" customHeight="1">
      <c r="A202" s="1849"/>
      <c r="B202" s="1613"/>
      <c r="C202" s="1613"/>
      <c r="D202" s="1613"/>
      <c r="E202" s="1613"/>
      <c r="F202" s="1613"/>
      <c r="G202" s="1613"/>
      <c r="H202" s="1613"/>
      <c r="I202" s="1613"/>
      <c r="J202" s="1613"/>
      <c r="K202" s="1613"/>
      <c r="L202" s="1613"/>
      <c r="M202" s="1613"/>
      <c r="N202" s="1613"/>
      <c r="O202" s="1613"/>
      <c r="P202" s="1614"/>
      <c r="Q202" s="5"/>
      <c r="R202" s="4"/>
      <c r="S202" s="1849"/>
      <c r="T202" s="1613"/>
      <c r="U202" s="1613"/>
      <c r="V202" s="1613"/>
      <c r="W202" s="1613"/>
      <c r="X202" s="1613"/>
      <c r="Y202" s="1613"/>
      <c r="Z202" s="1613"/>
      <c r="AA202" s="1613"/>
      <c r="AB202" s="1613"/>
      <c r="AC202" s="1613"/>
      <c r="AD202" s="1613"/>
      <c r="AE202" s="1613"/>
      <c r="AF202" s="1613"/>
      <c r="AG202" s="1613"/>
      <c r="AH202" s="1614"/>
    </row>
    <row r="203" spans="1:34" ht="6" customHeight="1">
      <c r="A203" s="1849"/>
      <c r="B203" s="1613"/>
      <c r="C203" s="1613"/>
      <c r="D203" s="1613"/>
      <c r="E203" s="1613"/>
      <c r="F203" s="1613"/>
      <c r="G203" s="1613"/>
      <c r="H203" s="1613"/>
      <c r="I203" s="1613"/>
      <c r="J203" s="1613"/>
      <c r="K203" s="1613"/>
      <c r="L203" s="1613"/>
      <c r="M203" s="1613"/>
      <c r="N203" s="1613"/>
      <c r="O203" s="1613"/>
      <c r="P203" s="1614"/>
      <c r="Q203" s="5"/>
      <c r="R203" s="4"/>
      <c r="S203" s="1849"/>
      <c r="T203" s="1613"/>
      <c r="U203" s="1613"/>
      <c r="V203" s="1613"/>
      <c r="W203" s="1613"/>
      <c r="X203" s="1613"/>
      <c r="Y203" s="1613"/>
      <c r="Z203" s="1613"/>
      <c r="AA203" s="1613"/>
      <c r="AB203" s="1613"/>
      <c r="AC203" s="1613"/>
      <c r="AD203" s="1613"/>
      <c r="AE203" s="1613"/>
      <c r="AF203" s="1613"/>
      <c r="AG203" s="1613"/>
      <c r="AH203" s="1614"/>
    </row>
    <row r="204" spans="1:34" ht="6" customHeight="1">
      <c r="A204" s="1849"/>
      <c r="B204" s="1613"/>
      <c r="C204" s="1613"/>
      <c r="D204" s="1613"/>
      <c r="E204" s="1613"/>
      <c r="F204" s="1613"/>
      <c r="G204" s="1613"/>
      <c r="H204" s="1613"/>
      <c r="I204" s="1613"/>
      <c r="J204" s="1613"/>
      <c r="K204" s="1613"/>
      <c r="L204" s="1613"/>
      <c r="M204" s="1613"/>
      <c r="N204" s="1613"/>
      <c r="O204" s="1613"/>
      <c r="P204" s="1614"/>
      <c r="Q204" s="5"/>
      <c r="R204" s="4"/>
      <c r="S204" s="1849"/>
      <c r="T204" s="1613"/>
      <c r="U204" s="1613"/>
      <c r="V204" s="1613"/>
      <c r="W204" s="1613"/>
      <c r="X204" s="1613"/>
      <c r="Y204" s="1613"/>
      <c r="Z204" s="1613"/>
      <c r="AA204" s="1613"/>
      <c r="AB204" s="1613"/>
      <c r="AC204" s="1613"/>
      <c r="AD204" s="1613"/>
      <c r="AE204" s="1613"/>
      <c r="AF204" s="1613"/>
      <c r="AG204" s="1613"/>
      <c r="AH204" s="1614"/>
    </row>
    <row r="205" spans="1:34" ht="6" customHeight="1">
      <c r="A205" s="1849"/>
      <c r="B205" s="1613"/>
      <c r="C205" s="1613"/>
      <c r="D205" s="1613"/>
      <c r="E205" s="1613"/>
      <c r="F205" s="1613"/>
      <c r="G205" s="1613"/>
      <c r="H205" s="1613"/>
      <c r="I205" s="1613"/>
      <c r="J205" s="1613"/>
      <c r="K205" s="1613"/>
      <c r="L205" s="1613"/>
      <c r="M205" s="1613"/>
      <c r="N205" s="1613"/>
      <c r="O205" s="1613"/>
      <c r="P205" s="1614"/>
      <c r="Q205" s="5"/>
      <c r="R205" s="4"/>
      <c r="S205" s="1849"/>
      <c r="T205" s="1613"/>
      <c r="U205" s="1613"/>
      <c r="V205" s="1613"/>
      <c r="W205" s="1613"/>
      <c r="X205" s="1613"/>
      <c r="Y205" s="1613"/>
      <c r="Z205" s="1613"/>
      <c r="AA205" s="1613"/>
      <c r="AB205" s="1613"/>
      <c r="AC205" s="1613"/>
      <c r="AD205" s="1613"/>
      <c r="AE205" s="1613"/>
      <c r="AF205" s="1613"/>
      <c r="AG205" s="1613"/>
      <c r="AH205" s="1614"/>
    </row>
    <row r="206" spans="1:34" ht="6" customHeight="1">
      <c r="A206" s="1849"/>
      <c r="B206" s="1613"/>
      <c r="C206" s="1613"/>
      <c r="D206" s="1613"/>
      <c r="E206" s="1613"/>
      <c r="F206" s="1613"/>
      <c r="G206" s="1613"/>
      <c r="H206" s="1613"/>
      <c r="I206" s="1613"/>
      <c r="J206" s="1613"/>
      <c r="K206" s="1613"/>
      <c r="L206" s="1613"/>
      <c r="M206" s="1613"/>
      <c r="N206" s="1613"/>
      <c r="O206" s="1613"/>
      <c r="P206" s="1614"/>
      <c r="Q206" s="5"/>
      <c r="R206" s="4"/>
      <c r="S206" s="1849"/>
      <c r="T206" s="1613"/>
      <c r="U206" s="1613"/>
      <c r="V206" s="1613"/>
      <c r="W206" s="1613"/>
      <c r="X206" s="1613"/>
      <c r="Y206" s="1613"/>
      <c r="Z206" s="1613"/>
      <c r="AA206" s="1613"/>
      <c r="AB206" s="1613"/>
      <c r="AC206" s="1613"/>
      <c r="AD206" s="1613"/>
      <c r="AE206" s="1613"/>
      <c r="AF206" s="1613"/>
      <c r="AG206" s="1613"/>
      <c r="AH206" s="1614"/>
    </row>
    <row r="207" spans="1:34" ht="6" customHeight="1">
      <c r="A207" s="1849"/>
      <c r="B207" s="1613"/>
      <c r="C207" s="1613"/>
      <c r="D207" s="1613"/>
      <c r="E207" s="1613"/>
      <c r="F207" s="1613"/>
      <c r="G207" s="1613"/>
      <c r="H207" s="1613"/>
      <c r="I207" s="1613"/>
      <c r="J207" s="1613"/>
      <c r="K207" s="1613"/>
      <c r="L207" s="1613"/>
      <c r="M207" s="1613"/>
      <c r="N207" s="1613"/>
      <c r="O207" s="1613"/>
      <c r="P207" s="1614"/>
      <c r="Q207" s="5"/>
      <c r="R207" s="4"/>
      <c r="S207" s="1849"/>
      <c r="T207" s="1613"/>
      <c r="U207" s="1613"/>
      <c r="V207" s="1613"/>
      <c r="W207" s="1613"/>
      <c r="X207" s="1613"/>
      <c r="Y207" s="1613"/>
      <c r="Z207" s="1613"/>
      <c r="AA207" s="1613"/>
      <c r="AB207" s="1613"/>
      <c r="AC207" s="1613"/>
      <c r="AD207" s="1613"/>
      <c r="AE207" s="1613"/>
      <c r="AF207" s="1613"/>
      <c r="AG207" s="1613"/>
      <c r="AH207" s="1614"/>
    </row>
    <row r="208" spans="1:34" ht="6" customHeight="1">
      <c r="A208" s="1849"/>
      <c r="B208" s="1613"/>
      <c r="C208" s="1613"/>
      <c r="D208" s="1613"/>
      <c r="E208" s="1613"/>
      <c r="F208" s="1613"/>
      <c r="G208" s="1613"/>
      <c r="H208" s="1613"/>
      <c r="I208" s="1613"/>
      <c r="J208" s="1613"/>
      <c r="K208" s="1613"/>
      <c r="L208" s="1613"/>
      <c r="M208" s="1613"/>
      <c r="N208" s="1613"/>
      <c r="O208" s="1613"/>
      <c r="P208" s="1614"/>
      <c r="Q208" s="5"/>
      <c r="R208" s="4"/>
      <c r="S208" s="1849"/>
      <c r="T208" s="1613"/>
      <c r="U208" s="1613"/>
      <c r="V208" s="1613"/>
      <c r="W208" s="1613"/>
      <c r="X208" s="1613"/>
      <c r="Y208" s="1613"/>
      <c r="Z208" s="1613"/>
      <c r="AA208" s="1613"/>
      <c r="AB208" s="1613"/>
      <c r="AC208" s="1613"/>
      <c r="AD208" s="1613"/>
      <c r="AE208" s="1613"/>
      <c r="AF208" s="1613"/>
      <c r="AG208" s="1613"/>
      <c r="AH208" s="1614"/>
    </row>
    <row r="209" spans="1:34" ht="6" customHeight="1">
      <c r="A209" s="1849"/>
      <c r="B209" s="1613"/>
      <c r="C209" s="1613"/>
      <c r="D209" s="1613"/>
      <c r="E209" s="1613"/>
      <c r="F209" s="1613"/>
      <c r="G209" s="1613"/>
      <c r="H209" s="1613"/>
      <c r="I209" s="1613"/>
      <c r="J209" s="1613"/>
      <c r="K209" s="1613"/>
      <c r="L209" s="1613"/>
      <c r="M209" s="1613"/>
      <c r="N209" s="1613"/>
      <c r="O209" s="1613"/>
      <c r="P209" s="1614"/>
      <c r="Q209" s="5"/>
      <c r="R209" s="4"/>
      <c r="S209" s="1849"/>
      <c r="T209" s="1613"/>
      <c r="U209" s="1613"/>
      <c r="V209" s="1613"/>
      <c r="W209" s="1613"/>
      <c r="X209" s="1613"/>
      <c r="Y209" s="1613"/>
      <c r="Z209" s="1613"/>
      <c r="AA209" s="1613"/>
      <c r="AB209" s="1613"/>
      <c r="AC209" s="1613"/>
      <c r="AD209" s="1613"/>
      <c r="AE209" s="1613"/>
      <c r="AF209" s="1613"/>
      <c r="AG209" s="1613"/>
      <c r="AH209" s="1614"/>
    </row>
    <row r="210" spans="1:34" ht="6" customHeight="1">
      <c r="A210" s="1849"/>
      <c r="B210" s="1613"/>
      <c r="C210" s="1613"/>
      <c r="D210" s="1613"/>
      <c r="E210" s="1613"/>
      <c r="F210" s="1613"/>
      <c r="G210" s="1613"/>
      <c r="H210" s="1613"/>
      <c r="I210" s="1613"/>
      <c r="J210" s="1613"/>
      <c r="K210" s="1613"/>
      <c r="L210" s="1613"/>
      <c r="M210" s="1613"/>
      <c r="N210" s="1613"/>
      <c r="O210" s="1613"/>
      <c r="P210" s="1614"/>
      <c r="Q210" s="5"/>
      <c r="R210" s="4"/>
      <c r="S210" s="1849"/>
      <c r="T210" s="1613"/>
      <c r="U210" s="1613"/>
      <c r="V210" s="1613"/>
      <c r="W210" s="1613"/>
      <c r="X210" s="1613"/>
      <c r="Y210" s="1613"/>
      <c r="Z210" s="1613"/>
      <c r="AA210" s="1613"/>
      <c r="AB210" s="1613"/>
      <c r="AC210" s="1613"/>
      <c r="AD210" s="1613"/>
      <c r="AE210" s="1613"/>
      <c r="AF210" s="1613"/>
      <c r="AG210" s="1613"/>
      <c r="AH210" s="1614"/>
    </row>
    <row r="211" spans="1:34" ht="6" customHeight="1">
      <c r="A211" s="1850"/>
      <c r="B211" s="1617"/>
      <c r="C211" s="1617"/>
      <c r="D211" s="1617"/>
      <c r="E211" s="1617"/>
      <c r="F211" s="1617"/>
      <c r="G211" s="1617"/>
      <c r="H211" s="1617"/>
      <c r="I211" s="1617"/>
      <c r="J211" s="1617"/>
      <c r="K211" s="1617"/>
      <c r="L211" s="1617"/>
      <c r="M211" s="1617"/>
      <c r="N211" s="1617"/>
      <c r="O211" s="1617"/>
      <c r="P211" s="1618"/>
      <c r="Q211" s="5"/>
      <c r="R211" s="4"/>
      <c r="S211" s="1850"/>
      <c r="T211" s="1617"/>
      <c r="U211" s="1617"/>
      <c r="V211" s="1617"/>
      <c r="W211" s="1617"/>
      <c r="X211" s="1617"/>
      <c r="Y211" s="1617"/>
      <c r="Z211" s="1617"/>
      <c r="AA211" s="1617"/>
      <c r="AB211" s="1617"/>
      <c r="AC211" s="1617"/>
      <c r="AD211" s="1617"/>
      <c r="AE211" s="1617"/>
      <c r="AF211" s="1617"/>
      <c r="AG211" s="1617"/>
      <c r="AH211" s="1618"/>
    </row>
    <row r="212" spans="1:34" ht="6"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row>
    <row r="213" spans="1:34" ht="6"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row>
    <row r="214" spans="1:34" ht="6"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row>
    <row r="215" spans="1:34" ht="6"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row>
    <row r="216" spans="1:34" ht="6"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row>
    <row r="217" spans="1:34" ht="6"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row>
    <row r="218" spans="1:34" ht="6"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row>
    <row r="219" spans="1:34" ht="6"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row>
    <row r="220" spans="1:34" ht="6"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row>
    <row r="221" spans="1:34" ht="6" customHeight="1">
      <c r="A221" s="9"/>
      <c r="B221" s="10"/>
      <c r="C221" s="10"/>
      <c r="D221" s="10"/>
      <c r="E221" s="1624" t="s">
        <v>156</v>
      </c>
      <c r="F221" s="1624"/>
      <c r="G221" s="1624"/>
      <c r="H221" s="1624"/>
      <c r="I221" s="1624"/>
      <c r="J221" s="1624"/>
      <c r="K221" s="1624"/>
      <c r="L221" s="1624"/>
      <c r="M221" s="10"/>
      <c r="N221" s="10"/>
      <c r="O221" s="10"/>
      <c r="P221" s="11"/>
      <c r="Q221" s="4"/>
      <c r="R221" s="4"/>
      <c r="S221" s="9"/>
      <c r="T221" s="10"/>
      <c r="U221" s="10"/>
      <c r="V221" s="10"/>
      <c r="W221" s="1624" t="s">
        <v>157</v>
      </c>
      <c r="X221" s="1624"/>
      <c r="Y221" s="1624"/>
      <c r="Z221" s="1624"/>
      <c r="AA221" s="1624"/>
      <c r="AB221" s="1624"/>
      <c r="AC221" s="1624"/>
      <c r="AD221" s="1624"/>
      <c r="AE221" s="10"/>
      <c r="AF221" s="10"/>
      <c r="AG221" s="10"/>
      <c r="AH221" s="11"/>
    </row>
    <row r="222" spans="1:34" ht="6" customHeight="1">
      <c r="A222" s="12"/>
      <c r="B222" s="4"/>
      <c r="C222" s="4"/>
      <c r="D222" s="4"/>
      <c r="E222" s="1613"/>
      <c r="F222" s="1613"/>
      <c r="G222" s="1613"/>
      <c r="H222" s="1613"/>
      <c r="I222" s="1613"/>
      <c r="J222" s="1613"/>
      <c r="K222" s="1613"/>
      <c r="L222" s="1613"/>
      <c r="M222" s="4"/>
      <c r="N222" s="4"/>
      <c r="O222" s="4"/>
      <c r="P222" s="13"/>
      <c r="Q222" s="4"/>
      <c r="R222" s="4"/>
      <c r="S222" s="12"/>
      <c r="T222" s="4"/>
      <c r="U222" s="4"/>
      <c r="V222" s="4"/>
      <c r="W222" s="1613"/>
      <c r="X222" s="1613"/>
      <c r="Y222" s="1613"/>
      <c r="Z222" s="1613"/>
      <c r="AA222" s="1613"/>
      <c r="AB222" s="1613"/>
      <c r="AC222" s="1613"/>
      <c r="AD222" s="1613"/>
      <c r="AE222" s="4"/>
      <c r="AF222" s="4"/>
      <c r="AG222" s="4"/>
      <c r="AH222" s="13"/>
    </row>
    <row r="223" spans="1:34" ht="6" customHeight="1">
      <c r="A223" s="12"/>
      <c r="B223" s="4"/>
      <c r="C223" s="4"/>
      <c r="D223" s="4"/>
      <c r="E223" s="1613"/>
      <c r="F223" s="1613"/>
      <c r="G223" s="1613"/>
      <c r="H223" s="1613"/>
      <c r="I223" s="1613"/>
      <c r="J223" s="1613"/>
      <c r="K223" s="1613"/>
      <c r="L223" s="1613"/>
      <c r="M223" s="4"/>
      <c r="N223" s="4"/>
      <c r="O223" s="4"/>
      <c r="P223" s="13"/>
      <c r="Q223" s="4"/>
      <c r="R223" s="4"/>
      <c r="S223" s="12"/>
      <c r="T223" s="4"/>
      <c r="U223" s="4"/>
      <c r="V223" s="4"/>
      <c r="W223" s="1613"/>
      <c r="X223" s="1613"/>
      <c r="Y223" s="1613"/>
      <c r="Z223" s="1613"/>
      <c r="AA223" s="1613"/>
      <c r="AB223" s="1613"/>
      <c r="AC223" s="1613"/>
      <c r="AD223" s="1613"/>
      <c r="AE223" s="4"/>
      <c r="AF223" s="4"/>
      <c r="AG223" s="4"/>
      <c r="AH223" s="13"/>
    </row>
    <row r="224" spans="1:34" ht="6" customHeight="1">
      <c r="A224" s="1849"/>
      <c r="B224" s="1613"/>
      <c r="C224" s="1613"/>
      <c r="D224" s="1613"/>
      <c r="E224" s="1613"/>
      <c r="F224" s="1613"/>
      <c r="G224" s="1613"/>
      <c r="H224" s="1613"/>
      <c r="I224" s="1613"/>
      <c r="J224" s="1613"/>
      <c r="K224" s="1613"/>
      <c r="L224" s="1613"/>
      <c r="M224" s="1613"/>
      <c r="N224" s="1613"/>
      <c r="O224" s="1613"/>
      <c r="P224" s="1614"/>
      <c r="Q224" s="5"/>
      <c r="R224" s="4"/>
      <c r="S224" s="1849"/>
      <c r="T224" s="1613"/>
      <c r="U224" s="1613"/>
      <c r="V224" s="1613"/>
      <c r="W224" s="1613"/>
      <c r="X224" s="1613"/>
      <c r="Y224" s="1613"/>
      <c r="Z224" s="1613"/>
      <c r="AA224" s="1613"/>
      <c r="AB224" s="1613"/>
      <c r="AC224" s="1613"/>
      <c r="AD224" s="1613"/>
      <c r="AE224" s="1613"/>
      <c r="AF224" s="1613"/>
      <c r="AG224" s="1613"/>
      <c r="AH224" s="1614"/>
    </row>
    <row r="225" spans="1:34" ht="6" customHeight="1">
      <c r="A225" s="1849"/>
      <c r="B225" s="1613"/>
      <c r="C225" s="1613"/>
      <c r="D225" s="1613"/>
      <c r="E225" s="1613"/>
      <c r="F225" s="1613"/>
      <c r="G225" s="1613"/>
      <c r="H225" s="1613"/>
      <c r="I225" s="1613"/>
      <c r="J225" s="1613"/>
      <c r="K225" s="1613"/>
      <c r="L225" s="1613"/>
      <c r="M225" s="1613"/>
      <c r="N225" s="1613"/>
      <c r="O225" s="1613"/>
      <c r="P225" s="1614"/>
      <c r="Q225" s="5"/>
      <c r="R225" s="4"/>
      <c r="S225" s="1849"/>
      <c r="T225" s="1613"/>
      <c r="U225" s="1613"/>
      <c r="V225" s="1613"/>
      <c r="W225" s="1613"/>
      <c r="X225" s="1613"/>
      <c r="Y225" s="1613"/>
      <c r="Z225" s="1613"/>
      <c r="AA225" s="1613"/>
      <c r="AB225" s="1613"/>
      <c r="AC225" s="1613"/>
      <c r="AD225" s="1613"/>
      <c r="AE225" s="1613"/>
      <c r="AF225" s="1613"/>
      <c r="AG225" s="1613"/>
      <c r="AH225" s="1614"/>
    </row>
    <row r="226" spans="1:34" ht="6" customHeight="1">
      <c r="A226" s="1849"/>
      <c r="B226" s="1613"/>
      <c r="C226" s="1613"/>
      <c r="D226" s="1613"/>
      <c r="E226" s="1613"/>
      <c r="F226" s="1613"/>
      <c r="G226" s="1613"/>
      <c r="H226" s="1613"/>
      <c r="I226" s="1613"/>
      <c r="J226" s="1613"/>
      <c r="K226" s="1613"/>
      <c r="L226" s="1613"/>
      <c r="M226" s="1613"/>
      <c r="N226" s="1613"/>
      <c r="O226" s="1613"/>
      <c r="P226" s="1614"/>
      <c r="Q226" s="5"/>
      <c r="R226" s="4"/>
      <c r="S226" s="1849"/>
      <c r="T226" s="1613"/>
      <c r="U226" s="1613"/>
      <c r="V226" s="1613"/>
      <c r="W226" s="1613"/>
      <c r="X226" s="1613"/>
      <c r="Y226" s="1613"/>
      <c r="Z226" s="1613"/>
      <c r="AA226" s="1613"/>
      <c r="AB226" s="1613"/>
      <c r="AC226" s="1613"/>
      <c r="AD226" s="1613"/>
      <c r="AE226" s="1613"/>
      <c r="AF226" s="1613"/>
      <c r="AG226" s="1613"/>
      <c r="AH226" s="1614"/>
    </row>
    <row r="227" spans="1:34" ht="6" customHeight="1">
      <c r="A227" s="1849"/>
      <c r="B227" s="1613"/>
      <c r="C227" s="1613"/>
      <c r="D227" s="1613"/>
      <c r="E227" s="1613"/>
      <c r="F227" s="1613"/>
      <c r="G227" s="1613"/>
      <c r="H227" s="1613"/>
      <c r="I227" s="1613"/>
      <c r="J227" s="1613"/>
      <c r="K227" s="1613"/>
      <c r="L227" s="1613"/>
      <c r="M227" s="1613"/>
      <c r="N227" s="1613"/>
      <c r="O227" s="1613"/>
      <c r="P227" s="1614"/>
      <c r="Q227" s="5"/>
      <c r="R227" s="4"/>
      <c r="S227" s="1849"/>
      <c r="T227" s="1613"/>
      <c r="U227" s="1613"/>
      <c r="V227" s="1613"/>
      <c r="W227" s="1613"/>
      <c r="X227" s="1613"/>
      <c r="Y227" s="1613"/>
      <c r="Z227" s="1613"/>
      <c r="AA227" s="1613"/>
      <c r="AB227" s="1613"/>
      <c r="AC227" s="1613"/>
      <c r="AD227" s="1613"/>
      <c r="AE227" s="1613"/>
      <c r="AF227" s="1613"/>
      <c r="AG227" s="1613"/>
      <c r="AH227" s="1614"/>
    </row>
    <row r="228" spans="1:34" ht="6" customHeight="1">
      <c r="A228" s="1849"/>
      <c r="B228" s="1613"/>
      <c r="C228" s="1613"/>
      <c r="D228" s="1613"/>
      <c r="E228" s="1613"/>
      <c r="F228" s="1613"/>
      <c r="G228" s="1613"/>
      <c r="H228" s="1613"/>
      <c r="I228" s="1613"/>
      <c r="J228" s="1613"/>
      <c r="K228" s="1613"/>
      <c r="L228" s="1613"/>
      <c r="M228" s="1613"/>
      <c r="N228" s="1613"/>
      <c r="O228" s="1613"/>
      <c r="P228" s="1614"/>
      <c r="Q228" s="5"/>
      <c r="R228" s="4"/>
      <c r="S228" s="1849"/>
      <c r="T228" s="1613"/>
      <c r="U228" s="1613"/>
      <c r="V228" s="1613"/>
      <c r="W228" s="1613"/>
      <c r="X228" s="1613"/>
      <c r="Y228" s="1613"/>
      <c r="Z228" s="1613"/>
      <c r="AA228" s="1613"/>
      <c r="AB228" s="1613"/>
      <c r="AC228" s="1613"/>
      <c r="AD228" s="1613"/>
      <c r="AE228" s="1613"/>
      <c r="AF228" s="1613"/>
      <c r="AG228" s="1613"/>
      <c r="AH228" s="1614"/>
    </row>
    <row r="229" spans="1:34" ht="6" customHeight="1">
      <c r="A229" s="1849"/>
      <c r="B229" s="1613"/>
      <c r="C229" s="1613"/>
      <c r="D229" s="1613"/>
      <c r="E229" s="1613"/>
      <c r="F229" s="1613"/>
      <c r="G229" s="1613"/>
      <c r="H229" s="1613"/>
      <c r="I229" s="1613"/>
      <c r="J229" s="1613"/>
      <c r="K229" s="1613"/>
      <c r="L229" s="1613"/>
      <c r="M229" s="1613"/>
      <c r="N229" s="1613"/>
      <c r="O229" s="1613"/>
      <c r="P229" s="1614"/>
      <c r="Q229" s="5"/>
      <c r="R229" s="4"/>
      <c r="S229" s="1849"/>
      <c r="T229" s="1613"/>
      <c r="U229" s="1613"/>
      <c r="V229" s="1613"/>
      <c r="W229" s="1613"/>
      <c r="X229" s="1613"/>
      <c r="Y229" s="1613"/>
      <c r="Z229" s="1613"/>
      <c r="AA229" s="1613"/>
      <c r="AB229" s="1613"/>
      <c r="AC229" s="1613"/>
      <c r="AD229" s="1613"/>
      <c r="AE229" s="1613"/>
      <c r="AF229" s="1613"/>
      <c r="AG229" s="1613"/>
      <c r="AH229" s="1614"/>
    </row>
    <row r="230" spans="1:34" ht="6" customHeight="1">
      <c r="A230" s="1849"/>
      <c r="B230" s="1613"/>
      <c r="C230" s="1613"/>
      <c r="D230" s="1613"/>
      <c r="E230" s="1613"/>
      <c r="F230" s="1613"/>
      <c r="G230" s="1613"/>
      <c r="H230" s="1613"/>
      <c r="I230" s="1613"/>
      <c r="J230" s="1613"/>
      <c r="K230" s="1613"/>
      <c r="L230" s="1613"/>
      <c r="M230" s="1613"/>
      <c r="N230" s="1613"/>
      <c r="O230" s="1613"/>
      <c r="P230" s="1614"/>
      <c r="Q230" s="5"/>
      <c r="R230" s="4"/>
      <c r="S230" s="1849"/>
      <c r="T230" s="1613"/>
      <c r="U230" s="1613"/>
      <c r="V230" s="1613"/>
      <c r="W230" s="1613"/>
      <c r="X230" s="1613"/>
      <c r="Y230" s="1613"/>
      <c r="Z230" s="1613"/>
      <c r="AA230" s="1613"/>
      <c r="AB230" s="1613"/>
      <c r="AC230" s="1613"/>
      <c r="AD230" s="1613"/>
      <c r="AE230" s="1613"/>
      <c r="AF230" s="1613"/>
      <c r="AG230" s="1613"/>
      <c r="AH230" s="1614"/>
    </row>
    <row r="231" spans="1:34" ht="6" customHeight="1">
      <c r="A231" s="1849"/>
      <c r="B231" s="1613"/>
      <c r="C231" s="1613"/>
      <c r="D231" s="1613"/>
      <c r="E231" s="1613"/>
      <c r="F231" s="1613"/>
      <c r="G231" s="1613"/>
      <c r="H231" s="1613"/>
      <c r="I231" s="1613"/>
      <c r="J231" s="1613"/>
      <c r="K231" s="1613"/>
      <c r="L231" s="1613"/>
      <c r="M231" s="1613"/>
      <c r="N231" s="1613"/>
      <c r="O231" s="1613"/>
      <c r="P231" s="1614"/>
      <c r="Q231" s="5"/>
      <c r="R231" s="4"/>
      <c r="S231" s="1849"/>
      <c r="T231" s="1613"/>
      <c r="U231" s="1613"/>
      <c r="V231" s="1613"/>
      <c r="W231" s="1613"/>
      <c r="X231" s="1613"/>
      <c r="Y231" s="1613"/>
      <c r="Z231" s="1613"/>
      <c r="AA231" s="1613"/>
      <c r="AB231" s="1613"/>
      <c r="AC231" s="1613"/>
      <c r="AD231" s="1613"/>
      <c r="AE231" s="1613"/>
      <c r="AF231" s="1613"/>
      <c r="AG231" s="1613"/>
      <c r="AH231" s="1614"/>
    </row>
    <row r="232" spans="1:34" ht="6" customHeight="1">
      <c r="A232" s="1849"/>
      <c r="B232" s="1613"/>
      <c r="C232" s="1613"/>
      <c r="D232" s="1613"/>
      <c r="E232" s="1613"/>
      <c r="F232" s="1613"/>
      <c r="G232" s="1613"/>
      <c r="H232" s="1613"/>
      <c r="I232" s="1613"/>
      <c r="J232" s="1613"/>
      <c r="K232" s="1613"/>
      <c r="L232" s="1613"/>
      <c r="M232" s="1613"/>
      <c r="N232" s="1613"/>
      <c r="O232" s="1613"/>
      <c r="P232" s="1614"/>
      <c r="Q232" s="5"/>
      <c r="R232" s="4"/>
      <c r="S232" s="1849"/>
      <c r="T232" s="1613"/>
      <c r="U232" s="1613"/>
      <c r="V232" s="1613"/>
      <c r="W232" s="1613"/>
      <c r="X232" s="1613"/>
      <c r="Y232" s="1613"/>
      <c r="Z232" s="1613"/>
      <c r="AA232" s="1613"/>
      <c r="AB232" s="1613"/>
      <c r="AC232" s="1613"/>
      <c r="AD232" s="1613"/>
      <c r="AE232" s="1613"/>
      <c r="AF232" s="1613"/>
      <c r="AG232" s="1613"/>
      <c r="AH232" s="1614"/>
    </row>
    <row r="233" spans="1:34" ht="6" customHeight="1">
      <c r="A233" s="1849"/>
      <c r="B233" s="1613"/>
      <c r="C233" s="1613"/>
      <c r="D233" s="1613"/>
      <c r="E233" s="1613"/>
      <c r="F233" s="1613"/>
      <c r="G233" s="1613"/>
      <c r="H233" s="1613"/>
      <c r="I233" s="1613"/>
      <c r="J233" s="1613"/>
      <c r="K233" s="1613"/>
      <c r="L233" s="1613"/>
      <c r="M233" s="1613"/>
      <c r="N233" s="1613"/>
      <c r="O233" s="1613"/>
      <c r="P233" s="1614"/>
      <c r="Q233" s="5"/>
      <c r="R233" s="4"/>
      <c r="S233" s="1849"/>
      <c r="T233" s="1613"/>
      <c r="U233" s="1613"/>
      <c r="V233" s="1613"/>
      <c r="W233" s="1613"/>
      <c r="X233" s="1613"/>
      <c r="Y233" s="1613"/>
      <c r="Z233" s="1613"/>
      <c r="AA233" s="1613"/>
      <c r="AB233" s="1613"/>
      <c r="AC233" s="1613"/>
      <c r="AD233" s="1613"/>
      <c r="AE233" s="1613"/>
      <c r="AF233" s="1613"/>
      <c r="AG233" s="1613"/>
      <c r="AH233" s="1614"/>
    </row>
    <row r="234" spans="1:34" ht="6" customHeight="1">
      <c r="A234" s="1849"/>
      <c r="B234" s="1613"/>
      <c r="C234" s="1613"/>
      <c r="D234" s="1613"/>
      <c r="E234" s="1613"/>
      <c r="F234" s="1613"/>
      <c r="G234" s="1613"/>
      <c r="H234" s="1613"/>
      <c r="I234" s="1613"/>
      <c r="J234" s="1613"/>
      <c r="K234" s="1613"/>
      <c r="L234" s="1613"/>
      <c r="M234" s="1613"/>
      <c r="N234" s="1613"/>
      <c r="O234" s="1613"/>
      <c r="P234" s="1614"/>
      <c r="Q234" s="5"/>
      <c r="R234" s="4"/>
      <c r="S234" s="1849"/>
      <c r="T234" s="1613"/>
      <c r="U234" s="1613"/>
      <c r="V234" s="1613"/>
      <c r="W234" s="1613"/>
      <c r="X234" s="1613"/>
      <c r="Y234" s="1613"/>
      <c r="Z234" s="1613"/>
      <c r="AA234" s="1613"/>
      <c r="AB234" s="1613"/>
      <c r="AC234" s="1613"/>
      <c r="AD234" s="1613"/>
      <c r="AE234" s="1613"/>
      <c r="AF234" s="1613"/>
      <c r="AG234" s="1613"/>
      <c r="AH234" s="1614"/>
    </row>
    <row r="235" spans="1:34" ht="6" customHeight="1">
      <c r="A235" s="1849"/>
      <c r="B235" s="1613"/>
      <c r="C235" s="1613"/>
      <c r="D235" s="1613"/>
      <c r="E235" s="1613"/>
      <c r="F235" s="1613"/>
      <c r="G235" s="1613"/>
      <c r="H235" s="1613"/>
      <c r="I235" s="1613"/>
      <c r="J235" s="1613"/>
      <c r="K235" s="1613"/>
      <c r="L235" s="1613"/>
      <c r="M235" s="1613"/>
      <c r="N235" s="1613"/>
      <c r="O235" s="1613"/>
      <c r="P235" s="1614"/>
      <c r="Q235" s="5"/>
      <c r="R235" s="4"/>
      <c r="S235" s="1849"/>
      <c r="T235" s="1613"/>
      <c r="U235" s="1613"/>
      <c r="V235" s="1613"/>
      <c r="W235" s="1613"/>
      <c r="X235" s="1613"/>
      <c r="Y235" s="1613"/>
      <c r="Z235" s="1613"/>
      <c r="AA235" s="1613"/>
      <c r="AB235" s="1613"/>
      <c r="AC235" s="1613"/>
      <c r="AD235" s="1613"/>
      <c r="AE235" s="1613"/>
      <c r="AF235" s="1613"/>
      <c r="AG235" s="1613"/>
      <c r="AH235" s="1614"/>
    </row>
    <row r="236" spans="1:34" ht="6" customHeight="1">
      <c r="A236" s="1849"/>
      <c r="B236" s="1613"/>
      <c r="C236" s="1613"/>
      <c r="D236" s="1613"/>
      <c r="E236" s="1613"/>
      <c r="F236" s="1613"/>
      <c r="G236" s="1613"/>
      <c r="H236" s="1613"/>
      <c r="I236" s="1613"/>
      <c r="J236" s="1613"/>
      <c r="K236" s="1613"/>
      <c r="L236" s="1613"/>
      <c r="M236" s="1613"/>
      <c r="N236" s="1613"/>
      <c r="O236" s="1613"/>
      <c r="P236" s="1614"/>
      <c r="Q236" s="5"/>
      <c r="R236" s="4"/>
      <c r="S236" s="1849"/>
      <c r="T236" s="1613"/>
      <c r="U236" s="1613"/>
      <c r="V236" s="1613"/>
      <c r="W236" s="1613"/>
      <c r="X236" s="1613"/>
      <c r="Y236" s="1613"/>
      <c r="Z236" s="1613"/>
      <c r="AA236" s="1613"/>
      <c r="AB236" s="1613"/>
      <c r="AC236" s="1613"/>
      <c r="AD236" s="1613"/>
      <c r="AE236" s="1613"/>
      <c r="AF236" s="1613"/>
      <c r="AG236" s="1613"/>
      <c r="AH236" s="1614"/>
    </row>
    <row r="237" spans="1:34" ht="6" customHeight="1">
      <c r="A237" s="1849"/>
      <c r="B237" s="1613"/>
      <c r="C237" s="1613"/>
      <c r="D237" s="1613"/>
      <c r="E237" s="1613"/>
      <c r="F237" s="1613"/>
      <c r="G237" s="1613"/>
      <c r="H237" s="1613"/>
      <c r="I237" s="1613"/>
      <c r="J237" s="1613"/>
      <c r="K237" s="1613"/>
      <c r="L237" s="1613"/>
      <c r="M237" s="1613"/>
      <c r="N237" s="1613"/>
      <c r="O237" s="1613"/>
      <c r="P237" s="1614"/>
      <c r="Q237" s="5"/>
      <c r="R237" s="4"/>
      <c r="S237" s="1849"/>
      <c r="T237" s="1613"/>
      <c r="U237" s="1613"/>
      <c r="V237" s="1613"/>
      <c r="W237" s="1613"/>
      <c r="X237" s="1613"/>
      <c r="Y237" s="1613"/>
      <c r="Z237" s="1613"/>
      <c r="AA237" s="1613"/>
      <c r="AB237" s="1613"/>
      <c r="AC237" s="1613"/>
      <c r="AD237" s="1613"/>
      <c r="AE237" s="1613"/>
      <c r="AF237" s="1613"/>
      <c r="AG237" s="1613"/>
      <c r="AH237" s="1614"/>
    </row>
    <row r="238" spans="1:34" ht="6" customHeight="1">
      <c r="A238" s="1849"/>
      <c r="B238" s="1613"/>
      <c r="C238" s="1613"/>
      <c r="D238" s="1613"/>
      <c r="E238" s="1613"/>
      <c r="F238" s="1613"/>
      <c r="G238" s="1613"/>
      <c r="H238" s="1613"/>
      <c r="I238" s="1613"/>
      <c r="J238" s="1613"/>
      <c r="K238" s="1613"/>
      <c r="L238" s="1613"/>
      <c r="M238" s="1613"/>
      <c r="N238" s="1613"/>
      <c r="O238" s="1613"/>
      <c r="P238" s="1614"/>
      <c r="Q238" s="5"/>
      <c r="R238" s="4"/>
      <c r="S238" s="1849"/>
      <c r="T238" s="1613"/>
      <c r="U238" s="1613"/>
      <c r="V238" s="1613"/>
      <c r="W238" s="1613"/>
      <c r="X238" s="1613"/>
      <c r="Y238" s="1613"/>
      <c r="Z238" s="1613"/>
      <c r="AA238" s="1613"/>
      <c r="AB238" s="1613"/>
      <c r="AC238" s="1613"/>
      <c r="AD238" s="1613"/>
      <c r="AE238" s="1613"/>
      <c r="AF238" s="1613"/>
      <c r="AG238" s="1613"/>
      <c r="AH238" s="1614"/>
    </row>
    <row r="239" spans="1:34" ht="6" customHeight="1">
      <c r="A239" s="1849"/>
      <c r="B239" s="1613"/>
      <c r="C239" s="1613"/>
      <c r="D239" s="1613"/>
      <c r="E239" s="1613"/>
      <c r="F239" s="1613"/>
      <c r="G239" s="1613"/>
      <c r="H239" s="1613"/>
      <c r="I239" s="1613"/>
      <c r="J239" s="1613"/>
      <c r="K239" s="1613"/>
      <c r="L239" s="1613"/>
      <c r="M239" s="1613"/>
      <c r="N239" s="1613"/>
      <c r="O239" s="1613"/>
      <c r="P239" s="1614"/>
      <c r="Q239" s="5"/>
      <c r="R239" s="4"/>
      <c r="S239" s="1849"/>
      <c r="T239" s="1613"/>
      <c r="U239" s="1613"/>
      <c r="V239" s="1613"/>
      <c r="W239" s="1613"/>
      <c r="X239" s="1613"/>
      <c r="Y239" s="1613"/>
      <c r="Z239" s="1613"/>
      <c r="AA239" s="1613"/>
      <c r="AB239" s="1613"/>
      <c r="AC239" s="1613"/>
      <c r="AD239" s="1613"/>
      <c r="AE239" s="1613"/>
      <c r="AF239" s="1613"/>
      <c r="AG239" s="1613"/>
      <c r="AH239" s="1614"/>
    </row>
    <row r="240" spans="1:34" ht="6" customHeight="1">
      <c r="A240" s="1849"/>
      <c r="B240" s="1613"/>
      <c r="C240" s="1613"/>
      <c r="D240" s="1613"/>
      <c r="E240" s="1613"/>
      <c r="F240" s="1613"/>
      <c r="G240" s="1613"/>
      <c r="H240" s="1613"/>
      <c r="I240" s="1613"/>
      <c r="J240" s="1613"/>
      <c r="K240" s="1613"/>
      <c r="L240" s="1613"/>
      <c r="M240" s="1613"/>
      <c r="N240" s="1613"/>
      <c r="O240" s="1613"/>
      <c r="P240" s="1614"/>
      <c r="Q240" s="5"/>
      <c r="R240" s="4"/>
      <c r="S240" s="1849"/>
      <c r="T240" s="1613"/>
      <c r="U240" s="1613"/>
      <c r="V240" s="1613"/>
      <c r="W240" s="1613"/>
      <c r="X240" s="1613"/>
      <c r="Y240" s="1613"/>
      <c r="Z240" s="1613"/>
      <c r="AA240" s="1613"/>
      <c r="AB240" s="1613"/>
      <c r="AC240" s="1613"/>
      <c r="AD240" s="1613"/>
      <c r="AE240" s="1613"/>
      <c r="AF240" s="1613"/>
      <c r="AG240" s="1613"/>
      <c r="AH240" s="1614"/>
    </row>
    <row r="241" spans="1:34" ht="6" customHeight="1">
      <c r="A241" s="1849"/>
      <c r="B241" s="1613"/>
      <c r="C241" s="1613"/>
      <c r="D241" s="1613"/>
      <c r="E241" s="1613"/>
      <c r="F241" s="1613"/>
      <c r="G241" s="1613"/>
      <c r="H241" s="1613"/>
      <c r="I241" s="1613"/>
      <c r="J241" s="1613"/>
      <c r="K241" s="1613"/>
      <c r="L241" s="1613"/>
      <c r="M241" s="1613"/>
      <c r="N241" s="1613"/>
      <c r="O241" s="1613"/>
      <c r="P241" s="1614"/>
      <c r="Q241" s="5"/>
      <c r="R241" s="4"/>
      <c r="S241" s="1849"/>
      <c r="T241" s="1613"/>
      <c r="U241" s="1613"/>
      <c r="V241" s="1613"/>
      <c r="W241" s="1613"/>
      <c r="X241" s="1613"/>
      <c r="Y241" s="1613"/>
      <c r="Z241" s="1613"/>
      <c r="AA241" s="1613"/>
      <c r="AB241" s="1613"/>
      <c r="AC241" s="1613"/>
      <c r="AD241" s="1613"/>
      <c r="AE241" s="1613"/>
      <c r="AF241" s="1613"/>
      <c r="AG241" s="1613"/>
      <c r="AH241" s="1614"/>
    </row>
    <row r="242" spans="1:34" ht="6" customHeight="1">
      <c r="A242" s="1849"/>
      <c r="B242" s="1613"/>
      <c r="C242" s="1613"/>
      <c r="D242" s="1613"/>
      <c r="E242" s="1613"/>
      <c r="F242" s="1613"/>
      <c r="G242" s="1613"/>
      <c r="H242" s="1613"/>
      <c r="I242" s="1613"/>
      <c r="J242" s="1613"/>
      <c r="K242" s="1613"/>
      <c r="L242" s="1613"/>
      <c r="M242" s="1613"/>
      <c r="N242" s="1613"/>
      <c r="O242" s="1613"/>
      <c r="P242" s="1614"/>
      <c r="Q242" s="5"/>
      <c r="R242" s="4"/>
      <c r="S242" s="1849"/>
      <c r="T242" s="1613"/>
      <c r="U242" s="1613"/>
      <c r="V242" s="1613"/>
      <c r="W242" s="1613"/>
      <c r="X242" s="1613"/>
      <c r="Y242" s="1613"/>
      <c r="Z242" s="1613"/>
      <c r="AA242" s="1613"/>
      <c r="AB242" s="1613"/>
      <c r="AC242" s="1613"/>
      <c r="AD242" s="1613"/>
      <c r="AE242" s="1613"/>
      <c r="AF242" s="1613"/>
      <c r="AG242" s="1613"/>
      <c r="AH242" s="1614"/>
    </row>
    <row r="243" spans="1:34" ht="6" customHeight="1">
      <c r="A243" s="1849"/>
      <c r="B243" s="1613"/>
      <c r="C243" s="1613"/>
      <c r="D243" s="1613"/>
      <c r="E243" s="1613"/>
      <c r="F243" s="1613"/>
      <c r="G243" s="1613"/>
      <c r="H243" s="1613"/>
      <c r="I243" s="1613"/>
      <c r="J243" s="1613"/>
      <c r="K243" s="1613"/>
      <c r="L243" s="1613"/>
      <c r="M243" s="1613"/>
      <c r="N243" s="1613"/>
      <c r="O243" s="1613"/>
      <c r="P243" s="1614"/>
      <c r="Q243" s="5"/>
      <c r="R243" s="4"/>
      <c r="S243" s="1849"/>
      <c r="T243" s="1613"/>
      <c r="U243" s="1613"/>
      <c r="V243" s="1613"/>
      <c r="W243" s="1613"/>
      <c r="X243" s="1613"/>
      <c r="Y243" s="1613"/>
      <c r="Z243" s="1613"/>
      <c r="AA243" s="1613"/>
      <c r="AB243" s="1613"/>
      <c r="AC243" s="1613"/>
      <c r="AD243" s="1613"/>
      <c r="AE243" s="1613"/>
      <c r="AF243" s="1613"/>
      <c r="AG243" s="1613"/>
      <c r="AH243" s="1614"/>
    </row>
    <row r="244" spans="1:34" ht="6" customHeight="1">
      <c r="A244" s="1849"/>
      <c r="B244" s="1613"/>
      <c r="C244" s="1613"/>
      <c r="D244" s="1613"/>
      <c r="E244" s="1613"/>
      <c r="F244" s="1613"/>
      <c r="G244" s="1613"/>
      <c r="H244" s="1613"/>
      <c r="I244" s="1613"/>
      <c r="J244" s="1613"/>
      <c r="K244" s="1613"/>
      <c r="L244" s="1613"/>
      <c r="M244" s="1613"/>
      <c r="N244" s="1613"/>
      <c r="O244" s="1613"/>
      <c r="P244" s="1614"/>
      <c r="Q244" s="5"/>
      <c r="R244" s="4"/>
      <c r="S244" s="1849"/>
      <c r="T244" s="1613"/>
      <c r="U244" s="1613"/>
      <c r="V244" s="1613"/>
      <c r="W244" s="1613"/>
      <c r="X244" s="1613"/>
      <c r="Y244" s="1613"/>
      <c r="Z244" s="1613"/>
      <c r="AA244" s="1613"/>
      <c r="AB244" s="1613"/>
      <c r="AC244" s="1613"/>
      <c r="AD244" s="1613"/>
      <c r="AE244" s="1613"/>
      <c r="AF244" s="1613"/>
      <c r="AG244" s="1613"/>
      <c r="AH244" s="1614"/>
    </row>
    <row r="245" spans="1:34" ht="6" customHeight="1">
      <c r="A245" s="1849"/>
      <c r="B245" s="1613"/>
      <c r="C245" s="1613"/>
      <c r="D245" s="1613"/>
      <c r="E245" s="1613"/>
      <c r="F245" s="1613"/>
      <c r="G245" s="1613"/>
      <c r="H245" s="1613"/>
      <c r="I245" s="1613"/>
      <c r="J245" s="1613"/>
      <c r="K245" s="1613"/>
      <c r="L245" s="1613"/>
      <c r="M245" s="1613"/>
      <c r="N245" s="1613"/>
      <c r="O245" s="1613"/>
      <c r="P245" s="1614"/>
      <c r="Q245" s="5"/>
      <c r="R245" s="4"/>
      <c r="S245" s="1849"/>
      <c r="T245" s="1613"/>
      <c r="U245" s="1613"/>
      <c r="V245" s="1613"/>
      <c r="W245" s="1613"/>
      <c r="X245" s="1613"/>
      <c r="Y245" s="1613"/>
      <c r="Z245" s="1613"/>
      <c r="AA245" s="1613"/>
      <c r="AB245" s="1613"/>
      <c r="AC245" s="1613"/>
      <c r="AD245" s="1613"/>
      <c r="AE245" s="1613"/>
      <c r="AF245" s="1613"/>
      <c r="AG245" s="1613"/>
      <c r="AH245" s="1614"/>
    </row>
    <row r="246" spans="1:34" ht="6" customHeight="1">
      <c r="A246" s="1849"/>
      <c r="B246" s="1613"/>
      <c r="C246" s="1613"/>
      <c r="D246" s="1613"/>
      <c r="E246" s="1613"/>
      <c r="F246" s="1613"/>
      <c r="G246" s="1613"/>
      <c r="H246" s="1613"/>
      <c r="I246" s="1613"/>
      <c r="J246" s="1613"/>
      <c r="K246" s="1613"/>
      <c r="L246" s="1613"/>
      <c r="M246" s="1613"/>
      <c r="N246" s="1613"/>
      <c r="O246" s="1613"/>
      <c r="P246" s="1614"/>
      <c r="Q246" s="5"/>
      <c r="R246" s="4"/>
      <c r="S246" s="1849"/>
      <c r="T246" s="1613"/>
      <c r="U246" s="1613"/>
      <c r="V246" s="1613"/>
      <c r="W246" s="1613"/>
      <c r="X246" s="1613"/>
      <c r="Y246" s="1613"/>
      <c r="Z246" s="1613"/>
      <c r="AA246" s="1613"/>
      <c r="AB246" s="1613"/>
      <c r="AC246" s="1613"/>
      <c r="AD246" s="1613"/>
      <c r="AE246" s="1613"/>
      <c r="AF246" s="1613"/>
      <c r="AG246" s="1613"/>
      <c r="AH246" s="1614"/>
    </row>
    <row r="247" spans="1:34" ht="6" customHeight="1">
      <c r="A247" s="1849"/>
      <c r="B247" s="1613"/>
      <c r="C247" s="1613"/>
      <c r="D247" s="1613"/>
      <c r="E247" s="1613"/>
      <c r="F247" s="1613"/>
      <c r="G247" s="1613"/>
      <c r="H247" s="1613"/>
      <c r="I247" s="1613"/>
      <c r="J247" s="1613"/>
      <c r="K247" s="1613"/>
      <c r="L247" s="1613"/>
      <c r="M247" s="1613"/>
      <c r="N247" s="1613"/>
      <c r="O247" s="1613"/>
      <c r="P247" s="1614"/>
      <c r="Q247" s="5"/>
      <c r="R247" s="4"/>
      <c r="S247" s="1849"/>
      <c r="T247" s="1613"/>
      <c r="U247" s="1613"/>
      <c r="V247" s="1613"/>
      <c r="W247" s="1613"/>
      <c r="X247" s="1613"/>
      <c r="Y247" s="1613"/>
      <c r="Z247" s="1613"/>
      <c r="AA247" s="1613"/>
      <c r="AB247" s="1613"/>
      <c r="AC247" s="1613"/>
      <c r="AD247" s="1613"/>
      <c r="AE247" s="1613"/>
      <c r="AF247" s="1613"/>
      <c r="AG247" s="1613"/>
      <c r="AH247" s="1614"/>
    </row>
    <row r="248" spans="1:34" ht="6" customHeight="1">
      <c r="A248" s="1849"/>
      <c r="B248" s="1613"/>
      <c r="C248" s="1613"/>
      <c r="D248" s="1613"/>
      <c r="E248" s="1613"/>
      <c r="F248" s="1613"/>
      <c r="G248" s="1613"/>
      <c r="H248" s="1613"/>
      <c r="I248" s="1613"/>
      <c r="J248" s="1613"/>
      <c r="K248" s="1613"/>
      <c r="L248" s="1613"/>
      <c r="M248" s="1613"/>
      <c r="N248" s="1613"/>
      <c r="O248" s="1613"/>
      <c r="P248" s="1614"/>
      <c r="Q248" s="5"/>
      <c r="R248" s="4"/>
      <c r="S248" s="1849"/>
      <c r="T248" s="1613"/>
      <c r="U248" s="1613"/>
      <c r="V248" s="1613"/>
      <c r="W248" s="1613"/>
      <c r="X248" s="1613"/>
      <c r="Y248" s="1613"/>
      <c r="Z248" s="1613"/>
      <c r="AA248" s="1613"/>
      <c r="AB248" s="1613"/>
      <c r="AC248" s="1613"/>
      <c r="AD248" s="1613"/>
      <c r="AE248" s="1613"/>
      <c r="AF248" s="1613"/>
      <c r="AG248" s="1613"/>
      <c r="AH248" s="1614"/>
    </row>
    <row r="249" spans="1:34" ht="6" customHeight="1">
      <c r="A249" s="1849"/>
      <c r="B249" s="1613"/>
      <c r="C249" s="1613"/>
      <c r="D249" s="1613"/>
      <c r="E249" s="1613"/>
      <c r="F249" s="1613"/>
      <c r="G249" s="1613"/>
      <c r="H249" s="1613"/>
      <c r="I249" s="1613"/>
      <c r="J249" s="1613"/>
      <c r="K249" s="1613"/>
      <c r="L249" s="1613"/>
      <c r="M249" s="1613"/>
      <c r="N249" s="1613"/>
      <c r="O249" s="1613"/>
      <c r="P249" s="1614"/>
      <c r="Q249" s="5"/>
      <c r="R249" s="4"/>
      <c r="S249" s="1849"/>
      <c r="T249" s="1613"/>
      <c r="U249" s="1613"/>
      <c r="V249" s="1613"/>
      <c r="W249" s="1613"/>
      <c r="X249" s="1613"/>
      <c r="Y249" s="1613"/>
      <c r="Z249" s="1613"/>
      <c r="AA249" s="1613"/>
      <c r="AB249" s="1613"/>
      <c r="AC249" s="1613"/>
      <c r="AD249" s="1613"/>
      <c r="AE249" s="1613"/>
      <c r="AF249" s="1613"/>
      <c r="AG249" s="1613"/>
      <c r="AH249" s="1614"/>
    </row>
    <row r="250" spans="1:34" ht="6" customHeight="1">
      <c r="A250" s="1849"/>
      <c r="B250" s="1613"/>
      <c r="C250" s="1613"/>
      <c r="D250" s="1613"/>
      <c r="E250" s="1613"/>
      <c r="F250" s="1613"/>
      <c r="G250" s="1613"/>
      <c r="H250" s="1613"/>
      <c r="I250" s="1613"/>
      <c r="J250" s="1613"/>
      <c r="K250" s="1613"/>
      <c r="L250" s="1613"/>
      <c r="M250" s="1613"/>
      <c r="N250" s="1613"/>
      <c r="O250" s="1613"/>
      <c r="P250" s="1614"/>
      <c r="Q250" s="5"/>
      <c r="R250" s="4"/>
      <c r="S250" s="1849"/>
      <c r="T250" s="1613"/>
      <c r="U250" s="1613"/>
      <c r="V250" s="1613"/>
      <c r="W250" s="1613"/>
      <c r="X250" s="1613"/>
      <c r="Y250" s="1613"/>
      <c r="Z250" s="1613"/>
      <c r="AA250" s="1613"/>
      <c r="AB250" s="1613"/>
      <c r="AC250" s="1613"/>
      <c r="AD250" s="1613"/>
      <c r="AE250" s="1613"/>
      <c r="AF250" s="1613"/>
      <c r="AG250" s="1613"/>
      <c r="AH250" s="1614"/>
    </row>
    <row r="251" spans="1:34" ht="6" customHeight="1">
      <c r="A251" s="1849"/>
      <c r="B251" s="1613"/>
      <c r="C251" s="1613"/>
      <c r="D251" s="1613"/>
      <c r="E251" s="1613"/>
      <c r="F251" s="1613"/>
      <c r="G251" s="1613"/>
      <c r="H251" s="1613"/>
      <c r="I251" s="1613"/>
      <c r="J251" s="1613"/>
      <c r="K251" s="1613"/>
      <c r="L251" s="1613"/>
      <c r="M251" s="1613"/>
      <c r="N251" s="1613"/>
      <c r="O251" s="1613"/>
      <c r="P251" s="1614"/>
      <c r="Q251" s="5"/>
      <c r="R251" s="4"/>
      <c r="S251" s="1849"/>
      <c r="T251" s="1613"/>
      <c r="U251" s="1613"/>
      <c r="V251" s="1613"/>
      <c r="W251" s="1613"/>
      <c r="X251" s="1613"/>
      <c r="Y251" s="1613"/>
      <c r="Z251" s="1613"/>
      <c r="AA251" s="1613"/>
      <c r="AB251" s="1613"/>
      <c r="AC251" s="1613"/>
      <c r="AD251" s="1613"/>
      <c r="AE251" s="1613"/>
      <c r="AF251" s="1613"/>
      <c r="AG251" s="1613"/>
      <c r="AH251" s="1614"/>
    </row>
    <row r="252" spans="1:34" ht="6" customHeight="1">
      <c r="A252" s="1849"/>
      <c r="B252" s="1613"/>
      <c r="C252" s="1613"/>
      <c r="D252" s="1613"/>
      <c r="E252" s="1613"/>
      <c r="F252" s="1613"/>
      <c r="G252" s="1613"/>
      <c r="H252" s="1613"/>
      <c r="I252" s="1613"/>
      <c r="J252" s="1613"/>
      <c r="K252" s="1613"/>
      <c r="L252" s="1613"/>
      <c r="M252" s="1613"/>
      <c r="N252" s="1613"/>
      <c r="O252" s="1613"/>
      <c r="P252" s="1614"/>
      <c r="Q252" s="5"/>
      <c r="R252" s="4"/>
      <c r="S252" s="1849"/>
      <c r="T252" s="1613"/>
      <c r="U252" s="1613"/>
      <c r="V252" s="1613"/>
      <c r="W252" s="1613"/>
      <c r="X252" s="1613"/>
      <c r="Y252" s="1613"/>
      <c r="Z252" s="1613"/>
      <c r="AA252" s="1613"/>
      <c r="AB252" s="1613"/>
      <c r="AC252" s="1613"/>
      <c r="AD252" s="1613"/>
      <c r="AE252" s="1613"/>
      <c r="AF252" s="1613"/>
      <c r="AG252" s="1613"/>
      <c r="AH252" s="1614"/>
    </row>
    <row r="253" spans="1:34" ht="6" customHeight="1">
      <c r="A253" s="1849"/>
      <c r="B253" s="1613"/>
      <c r="C253" s="1613"/>
      <c r="D253" s="1613"/>
      <c r="E253" s="1613"/>
      <c r="F253" s="1613"/>
      <c r="G253" s="1613"/>
      <c r="H253" s="1613"/>
      <c r="I253" s="1613"/>
      <c r="J253" s="1613"/>
      <c r="K253" s="1613"/>
      <c r="L253" s="1613"/>
      <c r="M253" s="1613"/>
      <c r="N253" s="1613"/>
      <c r="O253" s="1613"/>
      <c r="P253" s="1614"/>
      <c r="Q253" s="5"/>
      <c r="R253" s="4"/>
      <c r="S253" s="1849"/>
      <c r="T253" s="1613"/>
      <c r="U253" s="1613"/>
      <c r="V253" s="1613"/>
      <c r="W253" s="1613"/>
      <c r="X253" s="1613"/>
      <c r="Y253" s="1613"/>
      <c r="Z253" s="1613"/>
      <c r="AA253" s="1613"/>
      <c r="AB253" s="1613"/>
      <c r="AC253" s="1613"/>
      <c r="AD253" s="1613"/>
      <c r="AE253" s="1613"/>
      <c r="AF253" s="1613"/>
      <c r="AG253" s="1613"/>
      <c r="AH253" s="1614"/>
    </row>
    <row r="254" spans="1:34" ht="6" customHeight="1">
      <c r="A254" s="1849"/>
      <c r="B254" s="1613"/>
      <c r="C254" s="1613"/>
      <c r="D254" s="1613"/>
      <c r="E254" s="1613"/>
      <c r="F254" s="1613"/>
      <c r="G254" s="1613"/>
      <c r="H254" s="1613"/>
      <c r="I254" s="1613"/>
      <c r="J254" s="1613"/>
      <c r="K254" s="1613"/>
      <c r="L254" s="1613"/>
      <c r="M254" s="1613"/>
      <c r="N254" s="1613"/>
      <c r="O254" s="1613"/>
      <c r="P254" s="1614"/>
      <c r="Q254" s="5"/>
      <c r="R254" s="4"/>
      <c r="S254" s="1849"/>
      <c r="T254" s="1613"/>
      <c r="U254" s="1613"/>
      <c r="V254" s="1613"/>
      <c r="W254" s="1613"/>
      <c r="X254" s="1613"/>
      <c r="Y254" s="1613"/>
      <c r="Z254" s="1613"/>
      <c r="AA254" s="1613"/>
      <c r="AB254" s="1613"/>
      <c r="AC254" s="1613"/>
      <c r="AD254" s="1613"/>
      <c r="AE254" s="1613"/>
      <c r="AF254" s="1613"/>
      <c r="AG254" s="1613"/>
      <c r="AH254" s="1614"/>
    </row>
    <row r="255" spans="1:34" ht="6" customHeight="1">
      <c r="A255" s="1850"/>
      <c r="B255" s="1617"/>
      <c r="C255" s="1617"/>
      <c r="D255" s="1617"/>
      <c r="E255" s="1617"/>
      <c r="F255" s="1617"/>
      <c r="G255" s="1617"/>
      <c r="H255" s="1617"/>
      <c r="I255" s="1617"/>
      <c r="J255" s="1617"/>
      <c r="K255" s="1617"/>
      <c r="L255" s="1617"/>
      <c r="M255" s="1617"/>
      <c r="N255" s="1617"/>
      <c r="O255" s="1617"/>
      <c r="P255" s="1618"/>
      <c r="Q255" s="5"/>
      <c r="R255" s="4"/>
      <c r="S255" s="1850"/>
      <c r="T255" s="1617"/>
      <c r="U255" s="1617"/>
      <c r="V255" s="1617"/>
      <c r="W255" s="1617"/>
      <c r="X255" s="1617"/>
      <c r="Y255" s="1617"/>
      <c r="Z255" s="1617"/>
      <c r="AA255" s="1617"/>
      <c r="AB255" s="1617"/>
      <c r="AC255" s="1617"/>
      <c r="AD255" s="1617"/>
      <c r="AE255" s="1617"/>
      <c r="AF255" s="1617"/>
      <c r="AG255" s="1617"/>
      <c r="AH255" s="1618"/>
    </row>
    <row r="256" spans="1:34" ht="6" customHeight="1">
      <c r="A256" s="5"/>
      <c r="B256" s="5"/>
      <c r="C256" s="5"/>
      <c r="D256" s="5"/>
      <c r="E256" s="5"/>
      <c r="F256" s="5"/>
      <c r="G256" s="5"/>
      <c r="H256" s="5"/>
      <c r="I256" s="5"/>
      <c r="J256" s="5"/>
      <c r="K256" s="5"/>
      <c r="L256" s="5"/>
      <c r="M256" s="5"/>
      <c r="N256" s="5"/>
      <c r="O256" s="5"/>
      <c r="P256" s="5"/>
      <c r="Q256" s="5"/>
      <c r="R256" s="4"/>
      <c r="S256" s="5"/>
      <c r="T256" s="5"/>
      <c r="U256" s="5"/>
      <c r="V256" s="5"/>
      <c r="W256" s="5"/>
      <c r="X256" s="5"/>
      <c r="Y256" s="5"/>
      <c r="Z256" s="5"/>
      <c r="AA256" s="5"/>
      <c r="AB256" s="5"/>
      <c r="AC256" s="5"/>
      <c r="AD256" s="5"/>
      <c r="AE256" s="5"/>
      <c r="AF256" s="5"/>
      <c r="AG256" s="5"/>
      <c r="AH256" s="5"/>
    </row>
    <row r="257" spans="1:34" ht="6" customHeight="1">
      <c r="A257" s="5"/>
      <c r="B257" s="5"/>
      <c r="C257" s="5"/>
      <c r="D257" s="5"/>
      <c r="E257" s="5"/>
      <c r="F257" s="5"/>
      <c r="G257" s="5"/>
      <c r="H257" s="5"/>
      <c r="I257" s="5"/>
      <c r="J257" s="5"/>
      <c r="K257" s="5"/>
      <c r="L257" s="5"/>
      <c r="M257" s="5"/>
      <c r="N257" s="5"/>
      <c r="O257" s="5"/>
      <c r="P257" s="5"/>
      <c r="Q257" s="5"/>
      <c r="R257" s="4"/>
      <c r="S257" s="5"/>
      <c r="T257" s="5"/>
      <c r="U257" s="5"/>
      <c r="V257" s="5"/>
      <c r="W257" s="5"/>
      <c r="X257" s="5"/>
      <c r="Y257" s="5"/>
      <c r="Z257" s="5"/>
      <c r="AA257" s="5"/>
      <c r="AB257" s="5"/>
      <c r="AC257" s="5"/>
      <c r="AD257" s="5"/>
      <c r="AE257" s="5"/>
      <c r="AF257" s="5"/>
      <c r="AG257" s="5"/>
      <c r="AH257" s="5"/>
    </row>
    <row r="258" spans="1:34" ht="6" customHeight="1">
      <c r="A258" s="5"/>
      <c r="B258" s="5"/>
      <c r="C258" s="5"/>
      <c r="D258" s="5"/>
      <c r="E258" s="5"/>
      <c r="F258" s="5"/>
      <c r="G258" s="5"/>
      <c r="H258" s="5"/>
      <c r="I258" s="5"/>
      <c r="J258" s="5"/>
      <c r="K258" s="5"/>
      <c r="L258" s="5"/>
      <c r="M258" s="5"/>
      <c r="N258" s="5"/>
      <c r="O258" s="5"/>
      <c r="P258" s="5"/>
      <c r="Q258" s="5"/>
      <c r="R258" s="4"/>
      <c r="S258" s="5"/>
      <c r="T258" s="5"/>
      <c r="U258" s="5"/>
      <c r="V258" s="5"/>
      <c r="W258" s="5"/>
      <c r="X258" s="5"/>
      <c r="Y258" s="5"/>
      <c r="Z258" s="5"/>
      <c r="AA258" s="5"/>
      <c r="AB258" s="5"/>
      <c r="AC258" s="5"/>
      <c r="AD258" s="5"/>
      <c r="AE258" s="5"/>
      <c r="AF258" s="5"/>
      <c r="AG258" s="5"/>
      <c r="AH258" s="5"/>
    </row>
    <row r="259" spans="1:34" ht="6" customHeight="1">
      <c r="A259" s="5"/>
      <c r="B259" s="5"/>
      <c r="C259" s="5"/>
      <c r="D259" s="5"/>
      <c r="E259" s="5"/>
      <c r="F259" s="5"/>
      <c r="G259" s="5"/>
      <c r="H259" s="5"/>
      <c r="I259" s="5"/>
      <c r="J259" s="5"/>
      <c r="K259" s="5"/>
      <c r="L259" s="5"/>
      <c r="M259" s="5"/>
      <c r="N259" s="5"/>
      <c r="O259" s="5"/>
      <c r="P259" s="5"/>
      <c r="Q259" s="5"/>
      <c r="R259" s="4"/>
      <c r="S259" s="5"/>
      <c r="T259" s="5"/>
      <c r="U259" s="5"/>
      <c r="V259" s="5"/>
      <c r="W259" s="5"/>
      <c r="X259" s="5"/>
      <c r="Y259" s="5"/>
      <c r="Z259" s="5"/>
      <c r="AA259" s="5"/>
      <c r="AB259" s="5"/>
      <c r="AC259" s="5"/>
      <c r="AD259" s="5"/>
      <c r="AE259" s="5"/>
      <c r="AF259" s="5"/>
      <c r="AG259" s="5"/>
      <c r="AH259" s="5"/>
    </row>
    <row r="260" spans="1:34" ht="6" customHeight="1">
      <c r="A260" s="5"/>
      <c r="B260" s="5"/>
      <c r="C260" s="5"/>
      <c r="D260" s="5"/>
      <c r="E260" s="5"/>
      <c r="F260" s="5"/>
      <c r="G260" s="5"/>
      <c r="H260" s="5"/>
      <c r="I260" s="5"/>
      <c r="J260" s="5"/>
      <c r="K260" s="5"/>
      <c r="L260" s="5"/>
      <c r="M260" s="5"/>
      <c r="N260" s="5"/>
      <c r="O260" s="5"/>
      <c r="P260" s="5"/>
      <c r="Q260" s="5"/>
      <c r="R260" s="4"/>
      <c r="S260" s="5"/>
      <c r="T260" s="5"/>
      <c r="U260" s="5"/>
      <c r="V260" s="5"/>
      <c r="W260" s="5"/>
      <c r="X260" s="5"/>
      <c r="Y260" s="5"/>
      <c r="Z260" s="5"/>
      <c r="AA260" s="5"/>
      <c r="AB260" s="5"/>
      <c r="AC260" s="5"/>
      <c r="AD260" s="5"/>
      <c r="AE260" s="5"/>
      <c r="AF260" s="5"/>
      <c r="AG260" s="5"/>
      <c r="AH260" s="5"/>
    </row>
    <row r="261" spans="1:34" ht="6" customHeight="1">
      <c r="A261" s="5"/>
      <c r="B261" s="5"/>
      <c r="C261" s="5"/>
      <c r="D261" s="5"/>
      <c r="E261" s="5"/>
      <c r="F261" s="5"/>
      <c r="G261" s="5"/>
      <c r="H261" s="5"/>
      <c r="I261" s="5"/>
      <c r="J261" s="5"/>
      <c r="K261" s="5"/>
      <c r="L261" s="5"/>
      <c r="M261" s="5"/>
      <c r="N261" s="5"/>
      <c r="O261" s="5"/>
      <c r="P261" s="5"/>
      <c r="Q261" s="5"/>
      <c r="R261" s="4"/>
      <c r="S261" s="5"/>
      <c r="T261" s="5"/>
      <c r="U261" s="5"/>
      <c r="V261" s="5"/>
      <c r="W261" s="5"/>
      <c r="X261" s="5"/>
      <c r="Y261" s="5"/>
      <c r="Z261" s="5"/>
      <c r="AA261" s="5"/>
      <c r="AB261" s="5"/>
      <c r="AC261" s="5"/>
      <c r="AD261" s="5"/>
      <c r="AE261" s="5"/>
      <c r="AF261" s="5"/>
      <c r="AG261" s="5"/>
      <c r="AH261" s="5"/>
    </row>
    <row r="262" spans="1:34" ht="6" customHeight="1">
      <c r="A262" s="5"/>
      <c r="B262" s="5"/>
      <c r="C262" s="5"/>
      <c r="D262" s="5"/>
      <c r="E262" s="5"/>
      <c r="F262" s="5"/>
      <c r="G262" s="5"/>
      <c r="H262" s="5"/>
      <c r="I262" s="5"/>
      <c r="J262" s="5"/>
      <c r="K262" s="5"/>
      <c r="L262" s="5"/>
      <c r="M262" s="5"/>
      <c r="N262" s="5"/>
      <c r="O262" s="5"/>
      <c r="P262" s="5"/>
      <c r="Q262" s="5"/>
      <c r="R262" s="4"/>
      <c r="S262" s="5"/>
      <c r="T262" s="5"/>
      <c r="U262" s="5"/>
      <c r="V262" s="5"/>
      <c r="W262" s="5"/>
      <c r="X262" s="5"/>
      <c r="Y262" s="5"/>
      <c r="Z262" s="5"/>
      <c r="AA262" s="5"/>
      <c r="AB262" s="5"/>
      <c r="AC262" s="5"/>
      <c r="AD262" s="5"/>
      <c r="AE262" s="5"/>
      <c r="AF262" s="5"/>
      <c r="AG262" s="5"/>
      <c r="AH262" s="5"/>
    </row>
    <row r="263" spans="1:34" ht="6"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row>
    <row r="264" spans="1:34" ht="6"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row>
    <row r="265" spans="1:34" ht="6" customHeight="1">
      <c r="A265" s="9"/>
      <c r="B265" s="10"/>
      <c r="C265" s="10"/>
      <c r="D265" s="10"/>
      <c r="E265" s="1624" t="s">
        <v>158</v>
      </c>
      <c r="F265" s="1624"/>
      <c r="G265" s="1624"/>
      <c r="H265" s="1624"/>
      <c r="I265" s="1624"/>
      <c r="J265" s="1624"/>
      <c r="K265" s="1624"/>
      <c r="L265" s="1624"/>
      <c r="M265" s="10"/>
      <c r="N265" s="10"/>
      <c r="O265" s="10"/>
      <c r="P265" s="11"/>
      <c r="Q265" s="4"/>
      <c r="R265" s="4"/>
      <c r="S265" s="9"/>
      <c r="T265" s="10"/>
      <c r="U265" s="10"/>
      <c r="V265" s="10"/>
      <c r="W265" s="1624" t="s">
        <v>159</v>
      </c>
      <c r="X265" s="1624"/>
      <c r="Y265" s="1624"/>
      <c r="Z265" s="1624"/>
      <c r="AA265" s="1624"/>
      <c r="AB265" s="1624"/>
      <c r="AC265" s="1624"/>
      <c r="AD265" s="1624"/>
      <c r="AE265" s="10"/>
      <c r="AF265" s="10"/>
      <c r="AG265" s="10"/>
      <c r="AH265" s="11"/>
    </row>
    <row r="266" spans="1:34" ht="6" customHeight="1">
      <c r="A266" s="12"/>
      <c r="B266" s="4"/>
      <c r="C266" s="4"/>
      <c r="D266" s="4"/>
      <c r="E266" s="1613"/>
      <c r="F266" s="1613"/>
      <c r="G266" s="1613"/>
      <c r="H266" s="1613"/>
      <c r="I266" s="1613"/>
      <c r="J266" s="1613"/>
      <c r="K266" s="1613"/>
      <c r="L266" s="1613"/>
      <c r="M266" s="4"/>
      <c r="N266" s="4"/>
      <c r="O266" s="4"/>
      <c r="P266" s="13"/>
      <c r="Q266" s="4"/>
      <c r="R266" s="4"/>
      <c r="S266" s="12"/>
      <c r="T266" s="4"/>
      <c r="U266" s="4"/>
      <c r="V266" s="4"/>
      <c r="W266" s="1613"/>
      <c r="X266" s="1613"/>
      <c r="Y266" s="1613"/>
      <c r="Z266" s="1613"/>
      <c r="AA266" s="1613"/>
      <c r="AB266" s="1613"/>
      <c r="AC266" s="1613"/>
      <c r="AD266" s="1613"/>
      <c r="AE266" s="4"/>
      <c r="AF266" s="4"/>
      <c r="AG266" s="4"/>
      <c r="AH266" s="13"/>
    </row>
    <row r="267" spans="1:34" ht="6" customHeight="1">
      <c r="A267" s="12"/>
      <c r="B267" s="4"/>
      <c r="C267" s="4"/>
      <c r="D267" s="4"/>
      <c r="E267" s="1613"/>
      <c r="F267" s="1613"/>
      <c r="G267" s="1613"/>
      <c r="H267" s="1613"/>
      <c r="I267" s="1613"/>
      <c r="J267" s="1613"/>
      <c r="K267" s="1613"/>
      <c r="L267" s="1613"/>
      <c r="M267" s="4"/>
      <c r="N267" s="4"/>
      <c r="O267" s="4"/>
      <c r="P267" s="13"/>
      <c r="Q267" s="4"/>
      <c r="R267" s="4"/>
      <c r="S267" s="12"/>
      <c r="T267" s="4"/>
      <c r="U267" s="4"/>
      <c r="V267" s="4"/>
      <c r="W267" s="1613"/>
      <c r="X267" s="1613"/>
      <c r="Y267" s="1613"/>
      <c r="Z267" s="1613"/>
      <c r="AA267" s="1613"/>
      <c r="AB267" s="1613"/>
      <c r="AC267" s="1613"/>
      <c r="AD267" s="1613"/>
      <c r="AE267" s="4"/>
      <c r="AF267" s="4"/>
      <c r="AG267" s="4"/>
      <c r="AH267" s="13"/>
    </row>
    <row r="268" spans="1:34" ht="6" customHeight="1">
      <c r="A268" s="1849"/>
      <c r="B268" s="1613"/>
      <c r="C268" s="1613"/>
      <c r="D268" s="1613"/>
      <c r="E268" s="1613"/>
      <c r="F268" s="1613"/>
      <c r="G268" s="1613"/>
      <c r="H268" s="1613"/>
      <c r="I268" s="1613"/>
      <c r="J268" s="1613"/>
      <c r="K268" s="1613"/>
      <c r="L268" s="1613"/>
      <c r="M268" s="1613"/>
      <c r="N268" s="1613"/>
      <c r="O268" s="1613"/>
      <c r="P268" s="1614"/>
      <c r="Q268" s="5"/>
      <c r="R268" s="4"/>
      <c r="S268" s="1849"/>
      <c r="T268" s="1613"/>
      <c r="U268" s="1613"/>
      <c r="V268" s="1613"/>
      <c r="W268" s="1613"/>
      <c r="X268" s="1613"/>
      <c r="Y268" s="1613"/>
      <c r="Z268" s="1613"/>
      <c r="AA268" s="1613"/>
      <c r="AB268" s="1613"/>
      <c r="AC268" s="1613"/>
      <c r="AD268" s="1613"/>
      <c r="AE268" s="1613"/>
      <c r="AF268" s="1613"/>
      <c r="AG268" s="1613"/>
      <c r="AH268" s="1614"/>
    </row>
    <row r="269" spans="1:34" ht="6" customHeight="1">
      <c r="A269" s="1849"/>
      <c r="B269" s="1613"/>
      <c r="C269" s="1613"/>
      <c r="D269" s="1613"/>
      <c r="E269" s="1613"/>
      <c r="F269" s="1613"/>
      <c r="G269" s="1613"/>
      <c r="H269" s="1613"/>
      <c r="I269" s="1613"/>
      <c r="J269" s="1613"/>
      <c r="K269" s="1613"/>
      <c r="L269" s="1613"/>
      <c r="M269" s="1613"/>
      <c r="N269" s="1613"/>
      <c r="O269" s="1613"/>
      <c r="P269" s="1614"/>
      <c r="Q269" s="5"/>
      <c r="R269" s="4"/>
      <c r="S269" s="1849"/>
      <c r="T269" s="1613"/>
      <c r="U269" s="1613"/>
      <c r="V269" s="1613"/>
      <c r="W269" s="1613"/>
      <c r="X269" s="1613"/>
      <c r="Y269" s="1613"/>
      <c r="Z269" s="1613"/>
      <c r="AA269" s="1613"/>
      <c r="AB269" s="1613"/>
      <c r="AC269" s="1613"/>
      <c r="AD269" s="1613"/>
      <c r="AE269" s="1613"/>
      <c r="AF269" s="1613"/>
      <c r="AG269" s="1613"/>
      <c r="AH269" s="1614"/>
    </row>
    <row r="270" spans="1:34" ht="6" customHeight="1">
      <c r="A270" s="1849"/>
      <c r="B270" s="1613"/>
      <c r="C270" s="1613"/>
      <c r="D270" s="1613"/>
      <c r="E270" s="1613"/>
      <c r="F270" s="1613"/>
      <c r="G270" s="1613"/>
      <c r="H270" s="1613"/>
      <c r="I270" s="1613"/>
      <c r="J270" s="1613"/>
      <c r="K270" s="1613"/>
      <c r="L270" s="1613"/>
      <c r="M270" s="1613"/>
      <c r="N270" s="1613"/>
      <c r="O270" s="1613"/>
      <c r="P270" s="1614"/>
      <c r="Q270" s="5"/>
      <c r="R270" s="4"/>
      <c r="S270" s="1849"/>
      <c r="T270" s="1613"/>
      <c r="U270" s="1613"/>
      <c r="V270" s="1613"/>
      <c r="W270" s="1613"/>
      <c r="X270" s="1613"/>
      <c r="Y270" s="1613"/>
      <c r="Z270" s="1613"/>
      <c r="AA270" s="1613"/>
      <c r="AB270" s="1613"/>
      <c r="AC270" s="1613"/>
      <c r="AD270" s="1613"/>
      <c r="AE270" s="1613"/>
      <c r="AF270" s="1613"/>
      <c r="AG270" s="1613"/>
      <c r="AH270" s="1614"/>
    </row>
    <row r="271" spans="1:34" ht="6" customHeight="1">
      <c r="A271" s="1849"/>
      <c r="B271" s="1613"/>
      <c r="C271" s="1613"/>
      <c r="D271" s="1613"/>
      <c r="E271" s="1613"/>
      <c r="F271" s="1613"/>
      <c r="G271" s="1613"/>
      <c r="H271" s="1613"/>
      <c r="I271" s="1613"/>
      <c r="J271" s="1613"/>
      <c r="K271" s="1613"/>
      <c r="L271" s="1613"/>
      <c r="M271" s="1613"/>
      <c r="N271" s="1613"/>
      <c r="O271" s="1613"/>
      <c r="P271" s="1614"/>
      <c r="Q271" s="5"/>
      <c r="R271" s="4"/>
      <c r="S271" s="1849"/>
      <c r="T271" s="1613"/>
      <c r="U271" s="1613"/>
      <c r="V271" s="1613"/>
      <c r="W271" s="1613"/>
      <c r="X271" s="1613"/>
      <c r="Y271" s="1613"/>
      <c r="Z271" s="1613"/>
      <c r="AA271" s="1613"/>
      <c r="AB271" s="1613"/>
      <c r="AC271" s="1613"/>
      <c r="AD271" s="1613"/>
      <c r="AE271" s="1613"/>
      <c r="AF271" s="1613"/>
      <c r="AG271" s="1613"/>
      <c r="AH271" s="1614"/>
    </row>
    <row r="272" spans="1:34" ht="6" customHeight="1">
      <c r="A272" s="1849"/>
      <c r="B272" s="1613"/>
      <c r="C272" s="1613"/>
      <c r="D272" s="1613"/>
      <c r="E272" s="1613"/>
      <c r="F272" s="1613"/>
      <c r="G272" s="1613"/>
      <c r="H272" s="1613"/>
      <c r="I272" s="1613"/>
      <c r="J272" s="1613"/>
      <c r="K272" s="1613"/>
      <c r="L272" s="1613"/>
      <c r="M272" s="1613"/>
      <c r="N272" s="1613"/>
      <c r="O272" s="1613"/>
      <c r="P272" s="1614"/>
      <c r="Q272" s="5"/>
      <c r="R272" s="4"/>
      <c r="S272" s="1849"/>
      <c r="T272" s="1613"/>
      <c r="U272" s="1613"/>
      <c r="V272" s="1613"/>
      <c r="W272" s="1613"/>
      <c r="X272" s="1613"/>
      <c r="Y272" s="1613"/>
      <c r="Z272" s="1613"/>
      <c r="AA272" s="1613"/>
      <c r="AB272" s="1613"/>
      <c r="AC272" s="1613"/>
      <c r="AD272" s="1613"/>
      <c r="AE272" s="1613"/>
      <c r="AF272" s="1613"/>
      <c r="AG272" s="1613"/>
      <c r="AH272" s="1614"/>
    </row>
    <row r="273" spans="1:34" ht="6" customHeight="1">
      <c r="A273" s="1849"/>
      <c r="B273" s="1613"/>
      <c r="C273" s="1613"/>
      <c r="D273" s="1613"/>
      <c r="E273" s="1613"/>
      <c r="F273" s="1613"/>
      <c r="G273" s="1613"/>
      <c r="H273" s="1613"/>
      <c r="I273" s="1613"/>
      <c r="J273" s="1613"/>
      <c r="K273" s="1613"/>
      <c r="L273" s="1613"/>
      <c r="M273" s="1613"/>
      <c r="N273" s="1613"/>
      <c r="O273" s="1613"/>
      <c r="P273" s="1614"/>
      <c r="Q273" s="5"/>
      <c r="R273" s="4"/>
      <c r="S273" s="1849"/>
      <c r="T273" s="1613"/>
      <c r="U273" s="1613"/>
      <c r="V273" s="1613"/>
      <c r="W273" s="1613"/>
      <c r="X273" s="1613"/>
      <c r="Y273" s="1613"/>
      <c r="Z273" s="1613"/>
      <c r="AA273" s="1613"/>
      <c r="AB273" s="1613"/>
      <c r="AC273" s="1613"/>
      <c r="AD273" s="1613"/>
      <c r="AE273" s="1613"/>
      <c r="AF273" s="1613"/>
      <c r="AG273" s="1613"/>
      <c r="AH273" s="1614"/>
    </row>
    <row r="274" spans="1:34" ht="6" customHeight="1">
      <c r="A274" s="1849"/>
      <c r="B274" s="1613"/>
      <c r="C274" s="1613"/>
      <c r="D274" s="1613"/>
      <c r="E274" s="1613"/>
      <c r="F274" s="1613"/>
      <c r="G274" s="1613"/>
      <c r="H274" s="1613"/>
      <c r="I274" s="1613"/>
      <c r="J274" s="1613"/>
      <c r="K274" s="1613"/>
      <c r="L274" s="1613"/>
      <c r="M274" s="1613"/>
      <c r="N274" s="1613"/>
      <c r="O274" s="1613"/>
      <c r="P274" s="1614"/>
      <c r="Q274" s="5"/>
      <c r="R274" s="4"/>
      <c r="S274" s="1849"/>
      <c r="T274" s="1613"/>
      <c r="U274" s="1613"/>
      <c r="V274" s="1613"/>
      <c r="W274" s="1613"/>
      <c r="X274" s="1613"/>
      <c r="Y274" s="1613"/>
      <c r="Z274" s="1613"/>
      <c r="AA274" s="1613"/>
      <c r="AB274" s="1613"/>
      <c r="AC274" s="1613"/>
      <c r="AD274" s="1613"/>
      <c r="AE274" s="1613"/>
      <c r="AF274" s="1613"/>
      <c r="AG274" s="1613"/>
      <c r="AH274" s="1614"/>
    </row>
    <row r="275" spans="1:34" ht="6" customHeight="1">
      <c r="A275" s="1849"/>
      <c r="B275" s="1613"/>
      <c r="C275" s="1613"/>
      <c r="D275" s="1613"/>
      <c r="E275" s="1613"/>
      <c r="F275" s="1613"/>
      <c r="G275" s="1613"/>
      <c r="H275" s="1613"/>
      <c r="I275" s="1613"/>
      <c r="J275" s="1613"/>
      <c r="K275" s="1613"/>
      <c r="L275" s="1613"/>
      <c r="M275" s="1613"/>
      <c r="N275" s="1613"/>
      <c r="O275" s="1613"/>
      <c r="P275" s="1614"/>
      <c r="Q275" s="5"/>
      <c r="R275" s="4"/>
      <c r="S275" s="1849"/>
      <c r="T275" s="1613"/>
      <c r="U275" s="1613"/>
      <c r="V275" s="1613"/>
      <c r="W275" s="1613"/>
      <c r="X275" s="1613"/>
      <c r="Y275" s="1613"/>
      <c r="Z275" s="1613"/>
      <c r="AA275" s="1613"/>
      <c r="AB275" s="1613"/>
      <c r="AC275" s="1613"/>
      <c r="AD275" s="1613"/>
      <c r="AE275" s="1613"/>
      <c r="AF275" s="1613"/>
      <c r="AG275" s="1613"/>
      <c r="AH275" s="1614"/>
    </row>
    <row r="276" spans="1:34" ht="6" customHeight="1">
      <c r="A276" s="1849"/>
      <c r="B276" s="1613"/>
      <c r="C276" s="1613"/>
      <c r="D276" s="1613"/>
      <c r="E276" s="1613"/>
      <c r="F276" s="1613"/>
      <c r="G276" s="1613"/>
      <c r="H276" s="1613"/>
      <c r="I276" s="1613"/>
      <c r="J276" s="1613"/>
      <c r="K276" s="1613"/>
      <c r="L276" s="1613"/>
      <c r="M276" s="1613"/>
      <c r="N276" s="1613"/>
      <c r="O276" s="1613"/>
      <c r="P276" s="1614"/>
      <c r="Q276" s="5"/>
      <c r="R276" s="4"/>
      <c r="S276" s="1849"/>
      <c r="T276" s="1613"/>
      <c r="U276" s="1613"/>
      <c r="V276" s="1613"/>
      <c r="W276" s="1613"/>
      <c r="X276" s="1613"/>
      <c r="Y276" s="1613"/>
      <c r="Z276" s="1613"/>
      <c r="AA276" s="1613"/>
      <c r="AB276" s="1613"/>
      <c r="AC276" s="1613"/>
      <c r="AD276" s="1613"/>
      <c r="AE276" s="1613"/>
      <c r="AF276" s="1613"/>
      <c r="AG276" s="1613"/>
      <c r="AH276" s="1614"/>
    </row>
    <row r="277" spans="1:34" ht="6" customHeight="1">
      <c r="A277" s="1849"/>
      <c r="B277" s="1613"/>
      <c r="C277" s="1613"/>
      <c r="D277" s="1613"/>
      <c r="E277" s="1613"/>
      <c r="F277" s="1613"/>
      <c r="G277" s="1613"/>
      <c r="H277" s="1613"/>
      <c r="I277" s="1613"/>
      <c r="J277" s="1613"/>
      <c r="K277" s="1613"/>
      <c r="L277" s="1613"/>
      <c r="M277" s="1613"/>
      <c r="N277" s="1613"/>
      <c r="O277" s="1613"/>
      <c r="P277" s="1614"/>
      <c r="Q277" s="5"/>
      <c r="R277" s="4"/>
      <c r="S277" s="1849"/>
      <c r="T277" s="1613"/>
      <c r="U277" s="1613"/>
      <c r="V277" s="1613"/>
      <c r="W277" s="1613"/>
      <c r="X277" s="1613"/>
      <c r="Y277" s="1613"/>
      <c r="Z277" s="1613"/>
      <c r="AA277" s="1613"/>
      <c r="AB277" s="1613"/>
      <c r="AC277" s="1613"/>
      <c r="AD277" s="1613"/>
      <c r="AE277" s="1613"/>
      <c r="AF277" s="1613"/>
      <c r="AG277" s="1613"/>
      <c r="AH277" s="1614"/>
    </row>
    <row r="278" spans="1:34" ht="6" customHeight="1">
      <c r="A278" s="1849"/>
      <c r="B278" s="1613"/>
      <c r="C278" s="1613"/>
      <c r="D278" s="1613"/>
      <c r="E278" s="1613"/>
      <c r="F278" s="1613"/>
      <c r="G278" s="1613"/>
      <c r="H278" s="1613"/>
      <c r="I278" s="1613"/>
      <c r="J278" s="1613"/>
      <c r="K278" s="1613"/>
      <c r="L278" s="1613"/>
      <c r="M278" s="1613"/>
      <c r="N278" s="1613"/>
      <c r="O278" s="1613"/>
      <c r="P278" s="1614"/>
      <c r="Q278" s="5"/>
      <c r="R278" s="4"/>
      <c r="S278" s="1849"/>
      <c r="T278" s="1613"/>
      <c r="U278" s="1613"/>
      <c r="V278" s="1613"/>
      <c r="W278" s="1613"/>
      <c r="X278" s="1613"/>
      <c r="Y278" s="1613"/>
      <c r="Z278" s="1613"/>
      <c r="AA278" s="1613"/>
      <c r="AB278" s="1613"/>
      <c r="AC278" s="1613"/>
      <c r="AD278" s="1613"/>
      <c r="AE278" s="1613"/>
      <c r="AF278" s="1613"/>
      <c r="AG278" s="1613"/>
      <c r="AH278" s="1614"/>
    </row>
    <row r="279" spans="1:34" ht="6" customHeight="1">
      <c r="A279" s="1849"/>
      <c r="B279" s="1613"/>
      <c r="C279" s="1613"/>
      <c r="D279" s="1613"/>
      <c r="E279" s="1613"/>
      <c r="F279" s="1613"/>
      <c r="G279" s="1613"/>
      <c r="H279" s="1613"/>
      <c r="I279" s="1613"/>
      <c r="J279" s="1613"/>
      <c r="K279" s="1613"/>
      <c r="L279" s="1613"/>
      <c r="M279" s="1613"/>
      <c r="N279" s="1613"/>
      <c r="O279" s="1613"/>
      <c r="P279" s="1614"/>
      <c r="Q279" s="5"/>
      <c r="R279" s="4"/>
      <c r="S279" s="1849"/>
      <c r="T279" s="1613"/>
      <c r="U279" s="1613"/>
      <c r="V279" s="1613"/>
      <c r="W279" s="1613"/>
      <c r="X279" s="1613"/>
      <c r="Y279" s="1613"/>
      <c r="Z279" s="1613"/>
      <c r="AA279" s="1613"/>
      <c r="AB279" s="1613"/>
      <c r="AC279" s="1613"/>
      <c r="AD279" s="1613"/>
      <c r="AE279" s="1613"/>
      <c r="AF279" s="1613"/>
      <c r="AG279" s="1613"/>
      <c r="AH279" s="1614"/>
    </row>
    <row r="280" spans="1:34" ht="6" customHeight="1">
      <c r="A280" s="1849"/>
      <c r="B280" s="1613"/>
      <c r="C280" s="1613"/>
      <c r="D280" s="1613"/>
      <c r="E280" s="1613"/>
      <c r="F280" s="1613"/>
      <c r="G280" s="1613"/>
      <c r="H280" s="1613"/>
      <c r="I280" s="1613"/>
      <c r="J280" s="1613"/>
      <c r="K280" s="1613"/>
      <c r="L280" s="1613"/>
      <c r="M280" s="1613"/>
      <c r="N280" s="1613"/>
      <c r="O280" s="1613"/>
      <c r="P280" s="1614"/>
      <c r="Q280" s="5"/>
      <c r="R280" s="4"/>
      <c r="S280" s="1849"/>
      <c r="T280" s="1613"/>
      <c r="U280" s="1613"/>
      <c r="V280" s="1613"/>
      <c r="W280" s="1613"/>
      <c r="X280" s="1613"/>
      <c r="Y280" s="1613"/>
      <c r="Z280" s="1613"/>
      <c r="AA280" s="1613"/>
      <c r="AB280" s="1613"/>
      <c r="AC280" s="1613"/>
      <c r="AD280" s="1613"/>
      <c r="AE280" s="1613"/>
      <c r="AF280" s="1613"/>
      <c r="AG280" s="1613"/>
      <c r="AH280" s="1614"/>
    </row>
    <row r="281" spans="1:34" ht="6" customHeight="1">
      <c r="A281" s="1849"/>
      <c r="B281" s="1613"/>
      <c r="C281" s="1613"/>
      <c r="D281" s="1613"/>
      <c r="E281" s="1613"/>
      <c r="F281" s="1613"/>
      <c r="G281" s="1613"/>
      <c r="H281" s="1613"/>
      <c r="I281" s="1613"/>
      <c r="J281" s="1613"/>
      <c r="K281" s="1613"/>
      <c r="L281" s="1613"/>
      <c r="M281" s="1613"/>
      <c r="N281" s="1613"/>
      <c r="O281" s="1613"/>
      <c r="P281" s="1614"/>
      <c r="Q281" s="5"/>
      <c r="R281" s="4"/>
      <c r="S281" s="1849"/>
      <c r="T281" s="1613"/>
      <c r="U281" s="1613"/>
      <c r="V281" s="1613"/>
      <c r="W281" s="1613"/>
      <c r="X281" s="1613"/>
      <c r="Y281" s="1613"/>
      <c r="Z281" s="1613"/>
      <c r="AA281" s="1613"/>
      <c r="AB281" s="1613"/>
      <c r="AC281" s="1613"/>
      <c r="AD281" s="1613"/>
      <c r="AE281" s="1613"/>
      <c r="AF281" s="1613"/>
      <c r="AG281" s="1613"/>
      <c r="AH281" s="1614"/>
    </row>
    <row r="282" spans="1:34" ht="6" customHeight="1">
      <c r="A282" s="1849"/>
      <c r="B282" s="1613"/>
      <c r="C282" s="1613"/>
      <c r="D282" s="1613"/>
      <c r="E282" s="1613"/>
      <c r="F282" s="1613"/>
      <c r="G282" s="1613"/>
      <c r="H282" s="1613"/>
      <c r="I282" s="1613"/>
      <c r="J282" s="1613"/>
      <c r="K282" s="1613"/>
      <c r="L282" s="1613"/>
      <c r="M282" s="1613"/>
      <c r="N282" s="1613"/>
      <c r="O282" s="1613"/>
      <c r="P282" s="1614"/>
      <c r="Q282" s="5"/>
      <c r="R282" s="4"/>
      <c r="S282" s="1849"/>
      <c r="T282" s="1613"/>
      <c r="U282" s="1613"/>
      <c r="V282" s="1613"/>
      <c r="W282" s="1613"/>
      <c r="X282" s="1613"/>
      <c r="Y282" s="1613"/>
      <c r="Z282" s="1613"/>
      <c r="AA282" s="1613"/>
      <c r="AB282" s="1613"/>
      <c r="AC282" s="1613"/>
      <c r="AD282" s="1613"/>
      <c r="AE282" s="1613"/>
      <c r="AF282" s="1613"/>
      <c r="AG282" s="1613"/>
      <c r="AH282" s="1614"/>
    </row>
    <row r="283" spans="1:34" ht="6" customHeight="1">
      <c r="A283" s="1849"/>
      <c r="B283" s="1613"/>
      <c r="C283" s="1613"/>
      <c r="D283" s="1613"/>
      <c r="E283" s="1613"/>
      <c r="F283" s="1613"/>
      <c r="G283" s="1613"/>
      <c r="H283" s="1613"/>
      <c r="I283" s="1613"/>
      <c r="J283" s="1613"/>
      <c r="K283" s="1613"/>
      <c r="L283" s="1613"/>
      <c r="M283" s="1613"/>
      <c r="N283" s="1613"/>
      <c r="O283" s="1613"/>
      <c r="P283" s="1614"/>
      <c r="Q283" s="5"/>
      <c r="R283" s="4"/>
      <c r="S283" s="1849"/>
      <c r="T283" s="1613"/>
      <c r="U283" s="1613"/>
      <c r="V283" s="1613"/>
      <c r="W283" s="1613"/>
      <c r="X283" s="1613"/>
      <c r="Y283" s="1613"/>
      <c r="Z283" s="1613"/>
      <c r="AA283" s="1613"/>
      <c r="AB283" s="1613"/>
      <c r="AC283" s="1613"/>
      <c r="AD283" s="1613"/>
      <c r="AE283" s="1613"/>
      <c r="AF283" s="1613"/>
      <c r="AG283" s="1613"/>
      <c r="AH283" s="1614"/>
    </row>
    <row r="284" spans="1:34" ht="6" customHeight="1">
      <c r="A284" s="1849"/>
      <c r="B284" s="1613"/>
      <c r="C284" s="1613"/>
      <c r="D284" s="1613"/>
      <c r="E284" s="1613"/>
      <c r="F284" s="1613"/>
      <c r="G284" s="1613"/>
      <c r="H284" s="1613"/>
      <c r="I284" s="1613"/>
      <c r="J284" s="1613"/>
      <c r="K284" s="1613"/>
      <c r="L284" s="1613"/>
      <c r="M284" s="1613"/>
      <c r="N284" s="1613"/>
      <c r="O284" s="1613"/>
      <c r="P284" s="1614"/>
      <c r="Q284" s="5"/>
      <c r="R284" s="4"/>
      <c r="S284" s="1849"/>
      <c r="T284" s="1613"/>
      <c r="U284" s="1613"/>
      <c r="V284" s="1613"/>
      <c r="W284" s="1613"/>
      <c r="X284" s="1613"/>
      <c r="Y284" s="1613"/>
      <c r="Z284" s="1613"/>
      <c r="AA284" s="1613"/>
      <c r="AB284" s="1613"/>
      <c r="AC284" s="1613"/>
      <c r="AD284" s="1613"/>
      <c r="AE284" s="1613"/>
      <c r="AF284" s="1613"/>
      <c r="AG284" s="1613"/>
      <c r="AH284" s="1614"/>
    </row>
    <row r="285" spans="1:34" ht="6" customHeight="1">
      <c r="A285" s="1849"/>
      <c r="B285" s="1613"/>
      <c r="C285" s="1613"/>
      <c r="D285" s="1613"/>
      <c r="E285" s="1613"/>
      <c r="F285" s="1613"/>
      <c r="G285" s="1613"/>
      <c r="H285" s="1613"/>
      <c r="I285" s="1613"/>
      <c r="J285" s="1613"/>
      <c r="K285" s="1613"/>
      <c r="L285" s="1613"/>
      <c r="M285" s="1613"/>
      <c r="N285" s="1613"/>
      <c r="O285" s="1613"/>
      <c r="P285" s="1614"/>
      <c r="Q285" s="5"/>
      <c r="R285" s="4"/>
      <c r="S285" s="1849"/>
      <c r="T285" s="1613"/>
      <c r="U285" s="1613"/>
      <c r="V285" s="1613"/>
      <c r="W285" s="1613"/>
      <c r="X285" s="1613"/>
      <c r="Y285" s="1613"/>
      <c r="Z285" s="1613"/>
      <c r="AA285" s="1613"/>
      <c r="AB285" s="1613"/>
      <c r="AC285" s="1613"/>
      <c r="AD285" s="1613"/>
      <c r="AE285" s="1613"/>
      <c r="AF285" s="1613"/>
      <c r="AG285" s="1613"/>
      <c r="AH285" s="1614"/>
    </row>
    <row r="286" spans="1:34" ht="6" customHeight="1">
      <c r="A286" s="1849"/>
      <c r="B286" s="1613"/>
      <c r="C286" s="1613"/>
      <c r="D286" s="1613"/>
      <c r="E286" s="1613"/>
      <c r="F286" s="1613"/>
      <c r="G286" s="1613"/>
      <c r="H286" s="1613"/>
      <c r="I286" s="1613"/>
      <c r="J286" s="1613"/>
      <c r="K286" s="1613"/>
      <c r="L286" s="1613"/>
      <c r="M286" s="1613"/>
      <c r="N286" s="1613"/>
      <c r="O286" s="1613"/>
      <c r="P286" s="1614"/>
      <c r="Q286" s="5"/>
      <c r="R286" s="4"/>
      <c r="S286" s="1849"/>
      <c r="T286" s="1613"/>
      <c r="U286" s="1613"/>
      <c r="V286" s="1613"/>
      <c r="W286" s="1613"/>
      <c r="X286" s="1613"/>
      <c r="Y286" s="1613"/>
      <c r="Z286" s="1613"/>
      <c r="AA286" s="1613"/>
      <c r="AB286" s="1613"/>
      <c r="AC286" s="1613"/>
      <c r="AD286" s="1613"/>
      <c r="AE286" s="1613"/>
      <c r="AF286" s="1613"/>
      <c r="AG286" s="1613"/>
      <c r="AH286" s="1614"/>
    </row>
    <row r="287" spans="1:34" ht="6" customHeight="1">
      <c r="A287" s="1849"/>
      <c r="B287" s="1613"/>
      <c r="C287" s="1613"/>
      <c r="D287" s="1613"/>
      <c r="E287" s="1613"/>
      <c r="F287" s="1613"/>
      <c r="G287" s="1613"/>
      <c r="H287" s="1613"/>
      <c r="I287" s="1613"/>
      <c r="J287" s="1613"/>
      <c r="K287" s="1613"/>
      <c r="L287" s="1613"/>
      <c r="M287" s="1613"/>
      <c r="N287" s="1613"/>
      <c r="O287" s="1613"/>
      <c r="P287" s="1614"/>
      <c r="Q287" s="5"/>
      <c r="R287" s="4"/>
      <c r="S287" s="1849"/>
      <c r="T287" s="1613"/>
      <c r="U287" s="1613"/>
      <c r="V287" s="1613"/>
      <c r="W287" s="1613"/>
      <c r="X287" s="1613"/>
      <c r="Y287" s="1613"/>
      <c r="Z287" s="1613"/>
      <c r="AA287" s="1613"/>
      <c r="AB287" s="1613"/>
      <c r="AC287" s="1613"/>
      <c r="AD287" s="1613"/>
      <c r="AE287" s="1613"/>
      <c r="AF287" s="1613"/>
      <c r="AG287" s="1613"/>
      <c r="AH287" s="1614"/>
    </row>
    <row r="288" spans="1:34" ht="6" customHeight="1">
      <c r="A288" s="1849"/>
      <c r="B288" s="1613"/>
      <c r="C288" s="1613"/>
      <c r="D288" s="1613"/>
      <c r="E288" s="1613"/>
      <c r="F288" s="1613"/>
      <c r="G288" s="1613"/>
      <c r="H288" s="1613"/>
      <c r="I288" s="1613"/>
      <c r="J288" s="1613"/>
      <c r="K288" s="1613"/>
      <c r="L288" s="1613"/>
      <c r="M288" s="1613"/>
      <c r="N288" s="1613"/>
      <c r="O288" s="1613"/>
      <c r="P288" s="1614"/>
      <c r="Q288" s="5"/>
      <c r="R288" s="4"/>
      <c r="S288" s="1849"/>
      <c r="T288" s="1613"/>
      <c r="U288" s="1613"/>
      <c r="V288" s="1613"/>
      <c r="W288" s="1613"/>
      <c r="X288" s="1613"/>
      <c r="Y288" s="1613"/>
      <c r="Z288" s="1613"/>
      <c r="AA288" s="1613"/>
      <c r="AB288" s="1613"/>
      <c r="AC288" s="1613"/>
      <c r="AD288" s="1613"/>
      <c r="AE288" s="1613"/>
      <c r="AF288" s="1613"/>
      <c r="AG288" s="1613"/>
      <c r="AH288" s="1614"/>
    </row>
    <row r="289" spans="1:34" ht="6" customHeight="1">
      <c r="A289" s="1849"/>
      <c r="B289" s="1613"/>
      <c r="C289" s="1613"/>
      <c r="D289" s="1613"/>
      <c r="E289" s="1613"/>
      <c r="F289" s="1613"/>
      <c r="G289" s="1613"/>
      <c r="H289" s="1613"/>
      <c r="I289" s="1613"/>
      <c r="J289" s="1613"/>
      <c r="K289" s="1613"/>
      <c r="L289" s="1613"/>
      <c r="M289" s="1613"/>
      <c r="N289" s="1613"/>
      <c r="O289" s="1613"/>
      <c r="P289" s="1614"/>
      <c r="Q289" s="5"/>
      <c r="R289" s="4"/>
      <c r="S289" s="1849"/>
      <c r="T289" s="1613"/>
      <c r="U289" s="1613"/>
      <c r="V289" s="1613"/>
      <c r="W289" s="1613"/>
      <c r="X289" s="1613"/>
      <c r="Y289" s="1613"/>
      <c r="Z289" s="1613"/>
      <c r="AA289" s="1613"/>
      <c r="AB289" s="1613"/>
      <c r="AC289" s="1613"/>
      <c r="AD289" s="1613"/>
      <c r="AE289" s="1613"/>
      <c r="AF289" s="1613"/>
      <c r="AG289" s="1613"/>
      <c r="AH289" s="1614"/>
    </row>
    <row r="290" spans="1:34" ht="6" customHeight="1">
      <c r="A290" s="1849"/>
      <c r="B290" s="1613"/>
      <c r="C290" s="1613"/>
      <c r="D290" s="1613"/>
      <c r="E290" s="1613"/>
      <c r="F290" s="1613"/>
      <c r="G290" s="1613"/>
      <c r="H290" s="1613"/>
      <c r="I290" s="1613"/>
      <c r="J290" s="1613"/>
      <c r="K290" s="1613"/>
      <c r="L290" s="1613"/>
      <c r="M290" s="1613"/>
      <c r="N290" s="1613"/>
      <c r="O290" s="1613"/>
      <c r="P290" s="1614"/>
      <c r="Q290" s="5"/>
      <c r="R290" s="4"/>
      <c r="S290" s="1849"/>
      <c r="T290" s="1613"/>
      <c r="U290" s="1613"/>
      <c r="V290" s="1613"/>
      <c r="W290" s="1613"/>
      <c r="X290" s="1613"/>
      <c r="Y290" s="1613"/>
      <c r="Z290" s="1613"/>
      <c r="AA290" s="1613"/>
      <c r="AB290" s="1613"/>
      <c r="AC290" s="1613"/>
      <c r="AD290" s="1613"/>
      <c r="AE290" s="1613"/>
      <c r="AF290" s="1613"/>
      <c r="AG290" s="1613"/>
      <c r="AH290" s="1614"/>
    </row>
    <row r="291" spans="1:34" ht="6" customHeight="1">
      <c r="A291" s="1849"/>
      <c r="B291" s="1613"/>
      <c r="C291" s="1613"/>
      <c r="D291" s="1613"/>
      <c r="E291" s="1613"/>
      <c r="F291" s="1613"/>
      <c r="G291" s="1613"/>
      <c r="H291" s="1613"/>
      <c r="I291" s="1613"/>
      <c r="J291" s="1613"/>
      <c r="K291" s="1613"/>
      <c r="L291" s="1613"/>
      <c r="M291" s="1613"/>
      <c r="N291" s="1613"/>
      <c r="O291" s="1613"/>
      <c r="P291" s="1614"/>
      <c r="Q291" s="5"/>
      <c r="R291" s="4"/>
      <c r="S291" s="1849"/>
      <c r="T291" s="1613"/>
      <c r="U291" s="1613"/>
      <c r="V291" s="1613"/>
      <c r="W291" s="1613"/>
      <c r="X291" s="1613"/>
      <c r="Y291" s="1613"/>
      <c r="Z291" s="1613"/>
      <c r="AA291" s="1613"/>
      <c r="AB291" s="1613"/>
      <c r="AC291" s="1613"/>
      <c r="AD291" s="1613"/>
      <c r="AE291" s="1613"/>
      <c r="AF291" s="1613"/>
      <c r="AG291" s="1613"/>
      <c r="AH291" s="1614"/>
    </row>
    <row r="292" spans="1:34" ht="6" customHeight="1">
      <c r="A292" s="1849"/>
      <c r="B292" s="1613"/>
      <c r="C292" s="1613"/>
      <c r="D292" s="1613"/>
      <c r="E292" s="1613"/>
      <c r="F292" s="1613"/>
      <c r="G292" s="1613"/>
      <c r="H292" s="1613"/>
      <c r="I292" s="1613"/>
      <c r="J292" s="1613"/>
      <c r="K292" s="1613"/>
      <c r="L292" s="1613"/>
      <c r="M292" s="1613"/>
      <c r="N292" s="1613"/>
      <c r="O292" s="1613"/>
      <c r="P292" s="1614"/>
      <c r="Q292" s="5"/>
      <c r="R292" s="4"/>
      <c r="S292" s="1849"/>
      <c r="T292" s="1613"/>
      <c r="U292" s="1613"/>
      <c r="V292" s="1613"/>
      <c r="W292" s="1613"/>
      <c r="X292" s="1613"/>
      <c r="Y292" s="1613"/>
      <c r="Z292" s="1613"/>
      <c r="AA292" s="1613"/>
      <c r="AB292" s="1613"/>
      <c r="AC292" s="1613"/>
      <c r="AD292" s="1613"/>
      <c r="AE292" s="1613"/>
      <c r="AF292" s="1613"/>
      <c r="AG292" s="1613"/>
      <c r="AH292" s="1614"/>
    </row>
    <row r="293" spans="1:34" ht="6" customHeight="1">
      <c r="A293" s="1849"/>
      <c r="B293" s="1613"/>
      <c r="C293" s="1613"/>
      <c r="D293" s="1613"/>
      <c r="E293" s="1613"/>
      <c r="F293" s="1613"/>
      <c r="G293" s="1613"/>
      <c r="H293" s="1613"/>
      <c r="I293" s="1613"/>
      <c r="J293" s="1613"/>
      <c r="K293" s="1613"/>
      <c r="L293" s="1613"/>
      <c r="M293" s="1613"/>
      <c r="N293" s="1613"/>
      <c r="O293" s="1613"/>
      <c r="P293" s="1614"/>
      <c r="Q293" s="5"/>
      <c r="R293" s="4"/>
      <c r="S293" s="1849"/>
      <c r="T293" s="1613"/>
      <c r="U293" s="1613"/>
      <c r="V293" s="1613"/>
      <c r="W293" s="1613"/>
      <c r="X293" s="1613"/>
      <c r="Y293" s="1613"/>
      <c r="Z293" s="1613"/>
      <c r="AA293" s="1613"/>
      <c r="AB293" s="1613"/>
      <c r="AC293" s="1613"/>
      <c r="AD293" s="1613"/>
      <c r="AE293" s="1613"/>
      <c r="AF293" s="1613"/>
      <c r="AG293" s="1613"/>
      <c r="AH293" s="1614"/>
    </row>
    <row r="294" spans="1:34" ht="6" customHeight="1">
      <c r="A294" s="1849"/>
      <c r="B294" s="1613"/>
      <c r="C294" s="1613"/>
      <c r="D294" s="1613"/>
      <c r="E294" s="1613"/>
      <c r="F294" s="1613"/>
      <c r="G294" s="1613"/>
      <c r="H294" s="1613"/>
      <c r="I294" s="1613"/>
      <c r="J294" s="1613"/>
      <c r="K294" s="1613"/>
      <c r="L294" s="1613"/>
      <c r="M294" s="1613"/>
      <c r="N294" s="1613"/>
      <c r="O294" s="1613"/>
      <c r="P294" s="1614"/>
      <c r="Q294" s="5"/>
      <c r="R294" s="4"/>
      <c r="S294" s="1849"/>
      <c r="T294" s="1613"/>
      <c r="U294" s="1613"/>
      <c r="V294" s="1613"/>
      <c r="W294" s="1613"/>
      <c r="X294" s="1613"/>
      <c r="Y294" s="1613"/>
      <c r="Z294" s="1613"/>
      <c r="AA294" s="1613"/>
      <c r="AB294" s="1613"/>
      <c r="AC294" s="1613"/>
      <c r="AD294" s="1613"/>
      <c r="AE294" s="1613"/>
      <c r="AF294" s="1613"/>
      <c r="AG294" s="1613"/>
      <c r="AH294" s="1614"/>
    </row>
    <row r="295" spans="1:34" ht="6" customHeight="1">
      <c r="A295" s="1849"/>
      <c r="B295" s="1613"/>
      <c r="C295" s="1613"/>
      <c r="D295" s="1613"/>
      <c r="E295" s="1613"/>
      <c r="F295" s="1613"/>
      <c r="G295" s="1613"/>
      <c r="H295" s="1613"/>
      <c r="I295" s="1613"/>
      <c r="J295" s="1613"/>
      <c r="K295" s="1613"/>
      <c r="L295" s="1613"/>
      <c r="M295" s="1613"/>
      <c r="N295" s="1613"/>
      <c r="O295" s="1613"/>
      <c r="P295" s="1614"/>
      <c r="Q295" s="5"/>
      <c r="R295" s="4"/>
      <c r="S295" s="1849"/>
      <c r="T295" s="1613"/>
      <c r="U295" s="1613"/>
      <c r="V295" s="1613"/>
      <c r="W295" s="1613"/>
      <c r="X295" s="1613"/>
      <c r="Y295" s="1613"/>
      <c r="Z295" s="1613"/>
      <c r="AA295" s="1613"/>
      <c r="AB295" s="1613"/>
      <c r="AC295" s="1613"/>
      <c r="AD295" s="1613"/>
      <c r="AE295" s="1613"/>
      <c r="AF295" s="1613"/>
      <c r="AG295" s="1613"/>
      <c r="AH295" s="1614"/>
    </row>
    <row r="296" spans="1:34" ht="6" customHeight="1">
      <c r="A296" s="1849"/>
      <c r="B296" s="1613"/>
      <c r="C296" s="1613"/>
      <c r="D296" s="1613"/>
      <c r="E296" s="1613"/>
      <c r="F296" s="1613"/>
      <c r="G296" s="1613"/>
      <c r="H296" s="1613"/>
      <c r="I296" s="1613"/>
      <c r="J296" s="1613"/>
      <c r="K296" s="1613"/>
      <c r="L296" s="1613"/>
      <c r="M296" s="1613"/>
      <c r="N296" s="1613"/>
      <c r="O296" s="1613"/>
      <c r="P296" s="1614"/>
      <c r="Q296" s="5"/>
      <c r="R296" s="4"/>
      <c r="S296" s="1849"/>
      <c r="T296" s="1613"/>
      <c r="U296" s="1613"/>
      <c r="V296" s="1613"/>
      <c r="W296" s="1613"/>
      <c r="X296" s="1613"/>
      <c r="Y296" s="1613"/>
      <c r="Z296" s="1613"/>
      <c r="AA296" s="1613"/>
      <c r="AB296" s="1613"/>
      <c r="AC296" s="1613"/>
      <c r="AD296" s="1613"/>
      <c r="AE296" s="1613"/>
      <c r="AF296" s="1613"/>
      <c r="AG296" s="1613"/>
      <c r="AH296" s="1614"/>
    </row>
    <row r="297" spans="1:34" ht="6" customHeight="1">
      <c r="A297" s="1849"/>
      <c r="B297" s="1613"/>
      <c r="C297" s="1613"/>
      <c r="D297" s="1613"/>
      <c r="E297" s="1613"/>
      <c r="F297" s="1613"/>
      <c r="G297" s="1613"/>
      <c r="H297" s="1613"/>
      <c r="I297" s="1613"/>
      <c r="J297" s="1613"/>
      <c r="K297" s="1613"/>
      <c r="L297" s="1613"/>
      <c r="M297" s="1613"/>
      <c r="N297" s="1613"/>
      <c r="O297" s="1613"/>
      <c r="P297" s="1614"/>
      <c r="Q297" s="5"/>
      <c r="R297" s="4"/>
      <c r="S297" s="1849"/>
      <c r="T297" s="1613"/>
      <c r="U297" s="1613"/>
      <c r="V297" s="1613"/>
      <c r="W297" s="1613"/>
      <c r="X297" s="1613"/>
      <c r="Y297" s="1613"/>
      <c r="Z297" s="1613"/>
      <c r="AA297" s="1613"/>
      <c r="AB297" s="1613"/>
      <c r="AC297" s="1613"/>
      <c r="AD297" s="1613"/>
      <c r="AE297" s="1613"/>
      <c r="AF297" s="1613"/>
      <c r="AG297" s="1613"/>
      <c r="AH297" s="1614"/>
    </row>
    <row r="298" spans="1:34" ht="6" customHeight="1">
      <c r="A298" s="1849"/>
      <c r="B298" s="1613"/>
      <c r="C298" s="1613"/>
      <c r="D298" s="1613"/>
      <c r="E298" s="1613"/>
      <c r="F298" s="1613"/>
      <c r="G298" s="1613"/>
      <c r="H298" s="1613"/>
      <c r="I298" s="1613"/>
      <c r="J298" s="1613"/>
      <c r="K298" s="1613"/>
      <c r="L298" s="1613"/>
      <c r="M298" s="1613"/>
      <c r="N298" s="1613"/>
      <c r="O298" s="1613"/>
      <c r="P298" s="1614"/>
      <c r="Q298" s="5"/>
      <c r="R298" s="4"/>
      <c r="S298" s="1849"/>
      <c r="T298" s="1613"/>
      <c r="U298" s="1613"/>
      <c r="V298" s="1613"/>
      <c r="W298" s="1613"/>
      <c r="X298" s="1613"/>
      <c r="Y298" s="1613"/>
      <c r="Z298" s="1613"/>
      <c r="AA298" s="1613"/>
      <c r="AB298" s="1613"/>
      <c r="AC298" s="1613"/>
      <c r="AD298" s="1613"/>
      <c r="AE298" s="1613"/>
      <c r="AF298" s="1613"/>
      <c r="AG298" s="1613"/>
      <c r="AH298" s="1614"/>
    </row>
    <row r="299" spans="1:34" ht="6" customHeight="1">
      <c r="A299" s="1850"/>
      <c r="B299" s="1617"/>
      <c r="C299" s="1617"/>
      <c r="D299" s="1617"/>
      <c r="E299" s="1617"/>
      <c r="F299" s="1617"/>
      <c r="G299" s="1617"/>
      <c r="H299" s="1617"/>
      <c r="I299" s="1617"/>
      <c r="J299" s="1617"/>
      <c r="K299" s="1617"/>
      <c r="L299" s="1617"/>
      <c r="M299" s="1617"/>
      <c r="N299" s="1617"/>
      <c r="O299" s="1617"/>
      <c r="P299" s="1618"/>
      <c r="Q299" s="5"/>
      <c r="R299" s="4"/>
      <c r="S299" s="1850"/>
      <c r="T299" s="1617"/>
      <c r="U299" s="1617"/>
      <c r="V299" s="1617"/>
      <c r="W299" s="1617"/>
      <c r="X299" s="1617"/>
      <c r="Y299" s="1617"/>
      <c r="Z299" s="1617"/>
      <c r="AA299" s="1617"/>
      <c r="AB299" s="1617"/>
      <c r="AC299" s="1617"/>
      <c r="AD299" s="1617"/>
      <c r="AE299" s="1617"/>
      <c r="AF299" s="1617"/>
      <c r="AG299" s="1617"/>
      <c r="AH299" s="1618"/>
    </row>
    <row r="300" spans="1:34" ht="6"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c r="AH300" s="4"/>
    </row>
    <row r="301" spans="1:34" ht="6"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4"/>
      <c r="AG301" s="4"/>
      <c r="AH301" s="4"/>
    </row>
    <row r="302" spans="1:34" ht="6"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row>
    <row r="303" spans="1:34" ht="6"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row>
    <row r="304" spans="1:34" ht="6"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row>
    <row r="305" spans="1:34" ht="6"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row>
    <row r="306" spans="1:34" ht="6"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c r="AH306" s="4"/>
    </row>
    <row r="307" spans="1:34" ht="6" customHeight="1">
      <c r="A307" s="9"/>
      <c r="B307" s="10"/>
      <c r="C307" s="10"/>
      <c r="D307" s="10"/>
      <c r="E307" s="1624" t="s">
        <v>160</v>
      </c>
      <c r="F307" s="1624"/>
      <c r="G307" s="1624"/>
      <c r="H307" s="1624"/>
      <c r="I307" s="1624"/>
      <c r="J307" s="1624"/>
      <c r="K307" s="1624"/>
      <c r="L307" s="1624"/>
      <c r="M307" s="10"/>
      <c r="N307" s="10"/>
      <c r="O307" s="10"/>
      <c r="P307" s="11"/>
      <c r="Q307" s="4"/>
      <c r="R307" s="4"/>
      <c r="S307" s="9"/>
      <c r="T307" s="10"/>
      <c r="U307" s="10"/>
      <c r="V307" s="10"/>
      <c r="W307" s="1624" t="s">
        <v>161</v>
      </c>
      <c r="X307" s="1624"/>
      <c r="Y307" s="1624"/>
      <c r="Z307" s="1624"/>
      <c r="AA307" s="1624"/>
      <c r="AB307" s="1624"/>
      <c r="AC307" s="1624"/>
      <c r="AD307" s="1624"/>
      <c r="AE307" s="10"/>
      <c r="AF307" s="10"/>
      <c r="AG307" s="10"/>
      <c r="AH307" s="11"/>
    </row>
    <row r="308" spans="1:34" ht="6" customHeight="1">
      <c r="A308" s="12"/>
      <c r="B308" s="4"/>
      <c r="C308" s="4"/>
      <c r="D308" s="4"/>
      <c r="E308" s="1613"/>
      <c r="F308" s="1613"/>
      <c r="G308" s="1613"/>
      <c r="H308" s="1613"/>
      <c r="I308" s="1613"/>
      <c r="J308" s="1613"/>
      <c r="K308" s="1613"/>
      <c r="L308" s="1613"/>
      <c r="M308" s="4"/>
      <c r="N308" s="4"/>
      <c r="O308" s="4"/>
      <c r="P308" s="13"/>
      <c r="Q308" s="4"/>
      <c r="R308" s="4"/>
      <c r="S308" s="12"/>
      <c r="T308" s="4"/>
      <c r="U308" s="4"/>
      <c r="V308" s="4"/>
      <c r="W308" s="1613"/>
      <c r="X308" s="1613"/>
      <c r="Y308" s="1613"/>
      <c r="Z308" s="1613"/>
      <c r="AA308" s="1613"/>
      <c r="AB308" s="1613"/>
      <c r="AC308" s="1613"/>
      <c r="AD308" s="1613"/>
      <c r="AE308" s="4"/>
      <c r="AF308" s="4"/>
      <c r="AG308" s="4"/>
      <c r="AH308" s="13"/>
    </row>
    <row r="309" spans="1:34" ht="6" customHeight="1">
      <c r="A309" s="12"/>
      <c r="B309" s="4"/>
      <c r="C309" s="4"/>
      <c r="D309" s="4"/>
      <c r="E309" s="1613"/>
      <c r="F309" s="1613"/>
      <c r="G309" s="1613"/>
      <c r="H309" s="1613"/>
      <c r="I309" s="1613"/>
      <c r="J309" s="1613"/>
      <c r="K309" s="1613"/>
      <c r="L309" s="1613"/>
      <c r="M309" s="4"/>
      <c r="N309" s="4"/>
      <c r="O309" s="4"/>
      <c r="P309" s="13"/>
      <c r="Q309" s="4"/>
      <c r="R309" s="4"/>
      <c r="S309" s="12"/>
      <c r="T309" s="4"/>
      <c r="U309" s="4"/>
      <c r="V309" s="4"/>
      <c r="W309" s="1613"/>
      <c r="X309" s="1613"/>
      <c r="Y309" s="1613"/>
      <c r="Z309" s="1613"/>
      <c r="AA309" s="1613"/>
      <c r="AB309" s="1613"/>
      <c r="AC309" s="1613"/>
      <c r="AD309" s="1613"/>
      <c r="AE309" s="4"/>
      <c r="AF309" s="4"/>
      <c r="AG309" s="4"/>
      <c r="AH309" s="13"/>
    </row>
    <row r="310" spans="1:34" ht="6" customHeight="1">
      <c r="A310" s="1849"/>
      <c r="B310" s="1613"/>
      <c r="C310" s="1613"/>
      <c r="D310" s="1613"/>
      <c r="E310" s="1613"/>
      <c r="F310" s="1613"/>
      <c r="G310" s="1613"/>
      <c r="H310" s="1613"/>
      <c r="I310" s="1613"/>
      <c r="J310" s="1613"/>
      <c r="K310" s="1613"/>
      <c r="L310" s="1613"/>
      <c r="M310" s="1613"/>
      <c r="N310" s="1613"/>
      <c r="O310" s="1613"/>
      <c r="P310" s="1614"/>
      <c r="Q310" s="5"/>
      <c r="R310" s="4"/>
      <c r="S310" s="1849"/>
      <c r="T310" s="1613"/>
      <c r="U310" s="1613"/>
      <c r="V310" s="1613"/>
      <c r="W310" s="1613"/>
      <c r="X310" s="1613"/>
      <c r="Y310" s="1613"/>
      <c r="Z310" s="1613"/>
      <c r="AA310" s="1613"/>
      <c r="AB310" s="1613"/>
      <c r="AC310" s="1613"/>
      <c r="AD310" s="1613"/>
      <c r="AE310" s="1613"/>
      <c r="AF310" s="1613"/>
      <c r="AG310" s="1613"/>
      <c r="AH310" s="1614"/>
    </row>
    <row r="311" spans="1:34" ht="6" customHeight="1">
      <c r="A311" s="1849"/>
      <c r="B311" s="1613"/>
      <c r="C311" s="1613"/>
      <c r="D311" s="1613"/>
      <c r="E311" s="1613"/>
      <c r="F311" s="1613"/>
      <c r="G311" s="1613"/>
      <c r="H311" s="1613"/>
      <c r="I311" s="1613"/>
      <c r="J311" s="1613"/>
      <c r="K311" s="1613"/>
      <c r="L311" s="1613"/>
      <c r="M311" s="1613"/>
      <c r="N311" s="1613"/>
      <c r="O311" s="1613"/>
      <c r="P311" s="1614"/>
      <c r="Q311" s="5"/>
      <c r="R311" s="4"/>
      <c r="S311" s="1849"/>
      <c r="T311" s="1613"/>
      <c r="U311" s="1613"/>
      <c r="V311" s="1613"/>
      <c r="W311" s="1613"/>
      <c r="X311" s="1613"/>
      <c r="Y311" s="1613"/>
      <c r="Z311" s="1613"/>
      <c r="AA311" s="1613"/>
      <c r="AB311" s="1613"/>
      <c r="AC311" s="1613"/>
      <c r="AD311" s="1613"/>
      <c r="AE311" s="1613"/>
      <c r="AF311" s="1613"/>
      <c r="AG311" s="1613"/>
      <c r="AH311" s="1614"/>
    </row>
    <row r="312" spans="1:34" ht="6" customHeight="1">
      <c r="A312" s="1849"/>
      <c r="B312" s="1613"/>
      <c r="C312" s="1613"/>
      <c r="D312" s="1613"/>
      <c r="E312" s="1613"/>
      <c r="F312" s="1613"/>
      <c r="G312" s="1613"/>
      <c r="H312" s="1613"/>
      <c r="I312" s="1613"/>
      <c r="J312" s="1613"/>
      <c r="K312" s="1613"/>
      <c r="L312" s="1613"/>
      <c r="M312" s="1613"/>
      <c r="N312" s="1613"/>
      <c r="O312" s="1613"/>
      <c r="P312" s="1614"/>
      <c r="Q312" s="5"/>
      <c r="R312" s="4"/>
      <c r="S312" s="1849"/>
      <c r="T312" s="1613"/>
      <c r="U312" s="1613"/>
      <c r="V312" s="1613"/>
      <c r="W312" s="1613"/>
      <c r="X312" s="1613"/>
      <c r="Y312" s="1613"/>
      <c r="Z312" s="1613"/>
      <c r="AA312" s="1613"/>
      <c r="AB312" s="1613"/>
      <c r="AC312" s="1613"/>
      <c r="AD312" s="1613"/>
      <c r="AE312" s="1613"/>
      <c r="AF312" s="1613"/>
      <c r="AG312" s="1613"/>
      <c r="AH312" s="1614"/>
    </row>
    <row r="313" spans="1:34" ht="6" customHeight="1">
      <c r="A313" s="1849"/>
      <c r="B313" s="1613"/>
      <c r="C313" s="1613"/>
      <c r="D313" s="1613"/>
      <c r="E313" s="1613"/>
      <c r="F313" s="1613"/>
      <c r="G313" s="1613"/>
      <c r="H313" s="1613"/>
      <c r="I313" s="1613"/>
      <c r="J313" s="1613"/>
      <c r="K313" s="1613"/>
      <c r="L313" s="1613"/>
      <c r="M313" s="1613"/>
      <c r="N313" s="1613"/>
      <c r="O313" s="1613"/>
      <c r="P313" s="1614"/>
      <c r="Q313" s="5"/>
      <c r="R313" s="4"/>
      <c r="S313" s="1849"/>
      <c r="T313" s="1613"/>
      <c r="U313" s="1613"/>
      <c r="V313" s="1613"/>
      <c r="W313" s="1613"/>
      <c r="X313" s="1613"/>
      <c r="Y313" s="1613"/>
      <c r="Z313" s="1613"/>
      <c r="AA313" s="1613"/>
      <c r="AB313" s="1613"/>
      <c r="AC313" s="1613"/>
      <c r="AD313" s="1613"/>
      <c r="AE313" s="1613"/>
      <c r="AF313" s="1613"/>
      <c r="AG313" s="1613"/>
      <c r="AH313" s="1614"/>
    </row>
    <row r="314" spans="1:34" ht="6" customHeight="1">
      <c r="A314" s="1849"/>
      <c r="B314" s="1613"/>
      <c r="C314" s="1613"/>
      <c r="D314" s="1613"/>
      <c r="E314" s="1613"/>
      <c r="F314" s="1613"/>
      <c r="G314" s="1613"/>
      <c r="H314" s="1613"/>
      <c r="I314" s="1613"/>
      <c r="J314" s="1613"/>
      <c r="K314" s="1613"/>
      <c r="L314" s="1613"/>
      <c r="M314" s="1613"/>
      <c r="N314" s="1613"/>
      <c r="O314" s="1613"/>
      <c r="P314" s="1614"/>
      <c r="Q314" s="5"/>
      <c r="R314" s="4"/>
      <c r="S314" s="1849"/>
      <c r="T314" s="1613"/>
      <c r="U314" s="1613"/>
      <c r="V314" s="1613"/>
      <c r="W314" s="1613"/>
      <c r="X314" s="1613"/>
      <c r="Y314" s="1613"/>
      <c r="Z314" s="1613"/>
      <c r="AA314" s="1613"/>
      <c r="AB314" s="1613"/>
      <c r="AC314" s="1613"/>
      <c r="AD314" s="1613"/>
      <c r="AE314" s="1613"/>
      <c r="AF314" s="1613"/>
      <c r="AG314" s="1613"/>
      <c r="AH314" s="1614"/>
    </row>
    <row r="315" spans="1:34" ht="6" customHeight="1">
      <c r="A315" s="1849"/>
      <c r="B315" s="1613"/>
      <c r="C315" s="1613"/>
      <c r="D315" s="1613"/>
      <c r="E315" s="1613"/>
      <c r="F315" s="1613"/>
      <c r="G315" s="1613"/>
      <c r="H315" s="1613"/>
      <c r="I315" s="1613"/>
      <c r="J315" s="1613"/>
      <c r="K315" s="1613"/>
      <c r="L315" s="1613"/>
      <c r="M315" s="1613"/>
      <c r="N315" s="1613"/>
      <c r="O315" s="1613"/>
      <c r="P315" s="1614"/>
      <c r="Q315" s="5"/>
      <c r="R315" s="4"/>
      <c r="S315" s="1849"/>
      <c r="T315" s="1613"/>
      <c r="U315" s="1613"/>
      <c r="V315" s="1613"/>
      <c r="W315" s="1613"/>
      <c r="X315" s="1613"/>
      <c r="Y315" s="1613"/>
      <c r="Z315" s="1613"/>
      <c r="AA315" s="1613"/>
      <c r="AB315" s="1613"/>
      <c r="AC315" s="1613"/>
      <c r="AD315" s="1613"/>
      <c r="AE315" s="1613"/>
      <c r="AF315" s="1613"/>
      <c r="AG315" s="1613"/>
      <c r="AH315" s="1614"/>
    </row>
    <row r="316" spans="1:34" ht="6" customHeight="1">
      <c r="A316" s="1849"/>
      <c r="B316" s="1613"/>
      <c r="C316" s="1613"/>
      <c r="D316" s="1613"/>
      <c r="E316" s="1613"/>
      <c r="F316" s="1613"/>
      <c r="G316" s="1613"/>
      <c r="H316" s="1613"/>
      <c r="I316" s="1613"/>
      <c r="J316" s="1613"/>
      <c r="K316" s="1613"/>
      <c r="L316" s="1613"/>
      <c r="M316" s="1613"/>
      <c r="N316" s="1613"/>
      <c r="O316" s="1613"/>
      <c r="P316" s="1614"/>
      <c r="Q316" s="5"/>
      <c r="R316" s="4"/>
      <c r="S316" s="1849"/>
      <c r="T316" s="1613"/>
      <c r="U316" s="1613"/>
      <c r="V316" s="1613"/>
      <c r="W316" s="1613"/>
      <c r="X316" s="1613"/>
      <c r="Y316" s="1613"/>
      <c r="Z316" s="1613"/>
      <c r="AA316" s="1613"/>
      <c r="AB316" s="1613"/>
      <c r="AC316" s="1613"/>
      <c r="AD316" s="1613"/>
      <c r="AE316" s="1613"/>
      <c r="AF316" s="1613"/>
      <c r="AG316" s="1613"/>
      <c r="AH316" s="1614"/>
    </row>
    <row r="317" spans="1:34" ht="6" customHeight="1">
      <c r="A317" s="1849"/>
      <c r="B317" s="1613"/>
      <c r="C317" s="1613"/>
      <c r="D317" s="1613"/>
      <c r="E317" s="1613"/>
      <c r="F317" s="1613"/>
      <c r="G317" s="1613"/>
      <c r="H317" s="1613"/>
      <c r="I317" s="1613"/>
      <c r="J317" s="1613"/>
      <c r="K317" s="1613"/>
      <c r="L317" s="1613"/>
      <c r="M317" s="1613"/>
      <c r="N317" s="1613"/>
      <c r="O317" s="1613"/>
      <c r="P317" s="1614"/>
      <c r="Q317" s="5"/>
      <c r="R317" s="4"/>
      <c r="S317" s="1849"/>
      <c r="T317" s="1613"/>
      <c r="U317" s="1613"/>
      <c r="V317" s="1613"/>
      <c r="W317" s="1613"/>
      <c r="X317" s="1613"/>
      <c r="Y317" s="1613"/>
      <c r="Z317" s="1613"/>
      <c r="AA317" s="1613"/>
      <c r="AB317" s="1613"/>
      <c r="AC317" s="1613"/>
      <c r="AD317" s="1613"/>
      <c r="AE317" s="1613"/>
      <c r="AF317" s="1613"/>
      <c r="AG317" s="1613"/>
      <c r="AH317" s="1614"/>
    </row>
    <row r="318" spans="1:34" ht="6" customHeight="1">
      <c r="A318" s="1849"/>
      <c r="B318" s="1613"/>
      <c r="C318" s="1613"/>
      <c r="D318" s="1613"/>
      <c r="E318" s="1613"/>
      <c r="F318" s="1613"/>
      <c r="G318" s="1613"/>
      <c r="H318" s="1613"/>
      <c r="I318" s="1613"/>
      <c r="J318" s="1613"/>
      <c r="K318" s="1613"/>
      <c r="L318" s="1613"/>
      <c r="M318" s="1613"/>
      <c r="N318" s="1613"/>
      <c r="O318" s="1613"/>
      <c r="P318" s="1614"/>
      <c r="Q318" s="5"/>
      <c r="R318" s="4"/>
      <c r="S318" s="1849"/>
      <c r="T318" s="1613"/>
      <c r="U318" s="1613"/>
      <c r="V318" s="1613"/>
      <c r="W318" s="1613"/>
      <c r="X318" s="1613"/>
      <c r="Y318" s="1613"/>
      <c r="Z318" s="1613"/>
      <c r="AA318" s="1613"/>
      <c r="AB318" s="1613"/>
      <c r="AC318" s="1613"/>
      <c r="AD318" s="1613"/>
      <c r="AE318" s="1613"/>
      <c r="AF318" s="1613"/>
      <c r="AG318" s="1613"/>
      <c r="AH318" s="1614"/>
    </row>
    <row r="319" spans="1:34" ht="6" customHeight="1">
      <c r="A319" s="1849"/>
      <c r="B319" s="1613"/>
      <c r="C319" s="1613"/>
      <c r="D319" s="1613"/>
      <c r="E319" s="1613"/>
      <c r="F319" s="1613"/>
      <c r="G319" s="1613"/>
      <c r="H319" s="1613"/>
      <c r="I319" s="1613"/>
      <c r="J319" s="1613"/>
      <c r="K319" s="1613"/>
      <c r="L319" s="1613"/>
      <c r="M319" s="1613"/>
      <c r="N319" s="1613"/>
      <c r="O319" s="1613"/>
      <c r="P319" s="1614"/>
      <c r="Q319" s="5"/>
      <c r="R319" s="4"/>
      <c r="S319" s="1849"/>
      <c r="T319" s="1613"/>
      <c r="U319" s="1613"/>
      <c r="V319" s="1613"/>
      <c r="W319" s="1613"/>
      <c r="X319" s="1613"/>
      <c r="Y319" s="1613"/>
      <c r="Z319" s="1613"/>
      <c r="AA319" s="1613"/>
      <c r="AB319" s="1613"/>
      <c r="AC319" s="1613"/>
      <c r="AD319" s="1613"/>
      <c r="AE319" s="1613"/>
      <c r="AF319" s="1613"/>
      <c r="AG319" s="1613"/>
      <c r="AH319" s="1614"/>
    </row>
    <row r="320" spans="1:34" ht="6" customHeight="1">
      <c r="A320" s="1849"/>
      <c r="B320" s="1613"/>
      <c r="C320" s="1613"/>
      <c r="D320" s="1613"/>
      <c r="E320" s="1613"/>
      <c r="F320" s="1613"/>
      <c r="G320" s="1613"/>
      <c r="H320" s="1613"/>
      <c r="I320" s="1613"/>
      <c r="J320" s="1613"/>
      <c r="K320" s="1613"/>
      <c r="L320" s="1613"/>
      <c r="M320" s="1613"/>
      <c r="N320" s="1613"/>
      <c r="O320" s="1613"/>
      <c r="P320" s="1614"/>
      <c r="Q320" s="5"/>
      <c r="R320" s="4"/>
      <c r="S320" s="1849"/>
      <c r="T320" s="1613"/>
      <c r="U320" s="1613"/>
      <c r="V320" s="1613"/>
      <c r="W320" s="1613"/>
      <c r="X320" s="1613"/>
      <c r="Y320" s="1613"/>
      <c r="Z320" s="1613"/>
      <c r="AA320" s="1613"/>
      <c r="AB320" s="1613"/>
      <c r="AC320" s="1613"/>
      <c r="AD320" s="1613"/>
      <c r="AE320" s="1613"/>
      <c r="AF320" s="1613"/>
      <c r="AG320" s="1613"/>
      <c r="AH320" s="1614"/>
    </row>
    <row r="321" spans="1:34" ht="6" customHeight="1">
      <c r="A321" s="1849"/>
      <c r="B321" s="1613"/>
      <c r="C321" s="1613"/>
      <c r="D321" s="1613"/>
      <c r="E321" s="1613"/>
      <c r="F321" s="1613"/>
      <c r="G321" s="1613"/>
      <c r="H321" s="1613"/>
      <c r="I321" s="1613"/>
      <c r="J321" s="1613"/>
      <c r="K321" s="1613"/>
      <c r="L321" s="1613"/>
      <c r="M321" s="1613"/>
      <c r="N321" s="1613"/>
      <c r="O321" s="1613"/>
      <c r="P321" s="1614"/>
      <c r="Q321" s="5"/>
      <c r="R321" s="4"/>
      <c r="S321" s="1849"/>
      <c r="T321" s="1613"/>
      <c r="U321" s="1613"/>
      <c r="V321" s="1613"/>
      <c r="W321" s="1613"/>
      <c r="X321" s="1613"/>
      <c r="Y321" s="1613"/>
      <c r="Z321" s="1613"/>
      <c r="AA321" s="1613"/>
      <c r="AB321" s="1613"/>
      <c r="AC321" s="1613"/>
      <c r="AD321" s="1613"/>
      <c r="AE321" s="1613"/>
      <c r="AF321" s="1613"/>
      <c r="AG321" s="1613"/>
      <c r="AH321" s="1614"/>
    </row>
    <row r="322" spans="1:34" ht="6" customHeight="1">
      <c r="A322" s="1849"/>
      <c r="B322" s="1613"/>
      <c r="C322" s="1613"/>
      <c r="D322" s="1613"/>
      <c r="E322" s="1613"/>
      <c r="F322" s="1613"/>
      <c r="G322" s="1613"/>
      <c r="H322" s="1613"/>
      <c r="I322" s="1613"/>
      <c r="J322" s="1613"/>
      <c r="K322" s="1613"/>
      <c r="L322" s="1613"/>
      <c r="M322" s="1613"/>
      <c r="N322" s="1613"/>
      <c r="O322" s="1613"/>
      <c r="P322" s="1614"/>
      <c r="Q322" s="5"/>
      <c r="R322" s="4"/>
      <c r="S322" s="1849"/>
      <c r="T322" s="1613"/>
      <c r="U322" s="1613"/>
      <c r="V322" s="1613"/>
      <c r="W322" s="1613"/>
      <c r="X322" s="1613"/>
      <c r="Y322" s="1613"/>
      <c r="Z322" s="1613"/>
      <c r="AA322" s="1613"/>
      <c r="AB322" s="1613"/>
      <c r="AC322" s="1613"/>
      <c r="AD322" s="1613"/>
      <c r="AE322" s="1613"/>
      <c r="AF322" s="1613"/>
      <c r="AG322" s="1613"/>
      <c r="AH322" s="1614"/>
    </row>
    <row r="323" spans="1:34" ht="6" customHeight="1">
      <c r="A323" s="1849"/>
      <c r="B323" s="1613"/>
      <c r="C323" s="1613"/>
      <c r="D323" s="1613"/>
      <c r="E323" s="1613"/>
      <c r="F323" s="1613"/>
      <c r="G323" s="1613"/>
      <c r="H323" s="1613"/>
      <c r="I323" s="1613"/>
      <c r="J323" s="1613"/>
      <c r="K323" s="1613"/>
      <c r="L323" s="1613"/>
      <c r="M323" s="1613"/>
      <c r="N323" s="1613"/>
      <c r="O323" s="1613"/>
      <c r="P323" s="1614"/>
      <c r="Q323" s="5"/>
      <c r="R323" s="4"/>
      <c r="S323" s="1849"/>
      <c r="T323" s="1613"/>
      <c r="U323" s="1613"/>
      <c r="V323" s="1613"/>
      <c r="W323" s="1613"/>
      <c r="X323" s="1613"/>
      <c r="Y323" s="1613"/>
      <c r="Z323" s="1613"/>
      <c r="AA323" s="1613"/>
      <c r="AB323" s="1613"/>
      <c r="AC323" s="1613"/>
      <c r="AD323" s="1613"/>
      <c r="AE323" s="1613"/>
      <c r="AF323" s="1613"/>
      <c r="AG323" s="1613"/>
      <c r="AH323" s="1614"/>
    </row>
    <row r="324" spans="1:34" ht="6" customHeight="1">
      <c r="A324" s="1849"/>
      <c r="B324" s="1613"/>
      <c r="C324" s="1613"/>
      <c r="D324" s="1613"/>
      <c r="E324" s="1613"/>
      <c r="F324" s="1613"/>
      <c r="G324" s="1613"/>
      <c r="H324" s="1613"/>
      <c r="I324" s="1613"/>
      <c r="J324" s="1613"/>
      <c r="K324" s="1613"/>
      <c r="L324" s="1613"/>
      <c r="M324" s="1613"/>
      <c r="N324" s="1613"/>
      <c r="O324" s="1613"/>
      <c r="P324" s="1614"/>
      <c r="Q324" s="5"/>
      <c r="R324" s="4"/>
      <c r="S324" s="1849"/>
      <c r="T324" s="1613"/>
      <c r="U324" s="1613"/>
      <c r="V324" s="1613"/>
      <c r="W324" s="1613"/>
      <c r="X324" s="1613"/>
      <c r="Y324" s="1613"/>
      <c r="Z324" s="1613"/>
      <c r="AA324" s="1613"/>
      <c r="AB324" s="1613"/>
      <c r="AC324" s="1613"/>
      <c r="AD324" s="1613"/>
      <c r="AE324" s="1613"/>
      <c r="AF324" s="1613"/>
      <c r="AG324" s="1613"/>
      <c r="AH324" s="1614"/>
    </row>
    <row r="325" spans="1:34" ht="6" customHeight="1">
      <c r="A325" s="1849"/>
      <c r="B325" s="1613"/>
      <c r="C325" s="1613"/>
      <c r="D325" s="1613"/>
      <c r="E325" s="1613"/>
      <c r="F325" s="1613"/>
      <c r="G325" s="1613"/>
      <c r="H325" s="1613"/>
      <c r="I325" s="1613"/>
      <c r="J325" s="1613"/>
      <c r="K325" s="1613"/>
      <c r="L325" s="1613"/>
      <c r="M325" s="1613"/>
      <c r="N325" s="1613"/>
      <c r="O325" s="1613"/>
      <c r="P325" s="1614"/>
      <c r="Q325" s="5"/>
      <c r="R325" s="4"/>
      <c r="S325" s="1849"/>
      <c r="T325" s="1613"/>
      <c r="U325" s="1613"/>
      <c r="V325" s="1613"/>
      <c r="W325" s="1613"/>
      <c r="X325" s="1613"/>
      <c r="Y325" s="1613"/>
      <c r="Z325" s="1613"/>
      <c r="AA325" s="1613"/>
      <c r="AB325" s="1613"/>
      <c r="AC325" s="1613"/>
      <c r="AD325" s="1613"/>
      <c r="AE325" s="1613"/>
      <c r="AF325" s="1613"/>
      <c r="AG325" s="1613"/>
      <c r="AH325" s="1614"/>
    </row>
    <row r="326" spans="1:34" ht="6" customHeight="1">
      <c r="A326" s="1849"/>
      <c r="B326" s="1613"/>
      <c r="C326" s="1613"/>
      <c r="D326" s="1613"/>
      <c r="E326" s="1613"/>
      <c r="F326" s="1613"/>
      <c r="G326" s="1613"/>
      <c r="H326" s="1613"/>
      <c r="I326" s="1613"/>
      <c r="J326" s="1613"/>
      <c r="K326" s="1613"/>
      <c r="L326" s="1613"/>
      <c r="M326" s="1613"/>
      <c r="N326" s="1613"/>
      <c r="O326" s="1613"/>
      <c r="P326" s="1614"/>
      <c r="Q326" s="5"/>
      <c r="R326" s="4"/>
      <c r="S326" s="1849"/>
      <c r="T326" s="1613"/>
      <c r="U326" s="1613"/>
      <c r="V326" s="1613"/>
      <c r="W326" s="1613"/>
      <c r="X326" s="1613"/>
      <c r="Y326" s="1613"/>
      <c r="Z326" s="1613"/>
      <c r="AA326" s="1613"/>
      <c r="AB326" s="1613"/>
      <c r="AC326" s="1613"/>
      <c r="AD326" s="1613"/>
      <c r="AE326" s="1613"/>
      <c r="AF326" s="1613"/>
      <c r="AG326" s="1613"/>
      <c r="AH326" s="1614"/>
    </row>
    <row r="327" spans="1:34" ht="6" customHeight="1">
      <c r="A327" s="1849"/>
      <c r="B327" s="1613"/>
      <c r="C327" s="1613"/>
      <c r="D327" s="1613"/>
      <c r="E327" s="1613"/>
      <c r="F327" s="1613"/>
      <c r="G327" s="1613"/>
      <c r="H327" s="1613"/>
      <c r="I327" s="1613"/>
      <c r="J327" s="1613"/>
      <c r="K327" s="1613"/>
      <c r="L327" s="1613"/>
      <c r="M327" s="1613"/>
      <c r="N327" s="1613"/>
      <c r="O327" s="1613"/>
      <c r="P327" s="1614"/>
      <c r="Q327" s="5"/>
      <c r="R327" s="4"/>
      <c r="S327" s="1849"/>
      <c r="T327" s="1613"/>
      <c r="U327" s="1613"/>
      <c r="V327" s="1613"/>
      <c r="W327" s="1613"/>
      <c r="X327" s="1613"/>
      <c r="Y327" s="1613"/>
      <c r="Z327" s="1613"/>
      <c r="AA327" s="1613"/>
      <c r="AB327" s="1613"/>
      <c r="AC327" s="1613"/>
      <c r="AD327" s="1613"/>
      <c r="AE327" s="1613"/>
      <c r="AF327" s="1613"/>
      <c r="AG327" s="1613"/>
      <c r="AH327" s="1614"/>
    </row>
    <row r="328" spans="1:34" ht="6" customHeight="1">
      <c r="A328" s="1849"/>
      <c r="B328" s="1613"/>
      <c r="C328" s="1613"/>
      <c r="D328" s="1613"/>
      <c r="E328" s="1613"/>
      <c r="F328" s="1613"/>
      <c r="G328" s="1613"/>
      <c r="H328" s="1613"/>
      <c r="I328" s="1613"/>
      <c r="J328" s="1613"/>
      <c r="K328" s="1613"/>
      <c r="L328" s="1613"/>
      <c r="M328" s="1613"/>
      <c r="N328" s="1613"/>
      <c r="O328" s="1613"/>
      <c r="P328" s="1614"/>
      <c r="Q328" s="5"/>
      <c r="R328" s="4"/>
      <c r="S328" s="1849"/>
      <c r="T328" s="1613"/>
      <c r="U328" s="1613"/>
      <c r="V328" s="1613"/>
      <c r="W328" s="1613"/>
      <c r="X328" s="1613"/>
      <c r="Y328" s="1613"/>
      <c r="Z328" s="1613"/>
      <c r="AA328" s="1613"/>
      <c r="AB328" s="1613"/>
      <c r="AC328" s="1613"/>
      <c r="AD328" s="1613"/>
      <c r="AE328" s="1613"/>
      <c r="AF328" s="1613"/>
      <c r="AG328" s="1613"/>
      <c r="AH328" s="1614"/>
    </row>
    <row r="329" spans="1:34" ht="6" customHeight="1">
      <c r="A329" s="1849"/>
      <c r="B329" s="1613"/>
      <c r="C329" s="1613"/>
      <c r="D329" s="1613"/>
      <c r="E329" s="1613"/>
      <c r="F329" s="1613"/>
      <c r="G329" s="1613"/>
      <c r="H329" s="1613"/>
      <c r="I329" s="1613"/>
      <c r="J329" s="1613"/>
      <c r="K329" s="1613"/>
      <c r="L329" s="1613"/>
      <c r="M329" s="1613"/>
      <c r="N329" s="1613"/>
      <c r="O329" s="1613"/>
      <c r="P329" s="1614"/>
      <c r="Q329" s="5"/>
      <c r="R329" s="4"/>
      <c r="S329" s="1849"/>
      <c r="T329" s="1613"/>
      <c r="U329" s="1613"/>
      <c r="V329" s="1613"/>
      <c r="W329" s="1613"/>
      <c r="X329" s="1613"/>
      <c r="Y329" s="1613"/>
      <c r="Z329" s="1613"/>
      <c r="AA329" s="1613"/>
      <c r="AB329" s="1613"/>
      <c r="AC329" s="1613"/>
      <c r="AD329" s="1613"/>
      <c r="AE329" s="1613"/>
      <c r="AF329" s="1613"/>
      <c r="AG329" s="1613"/>
      <c r="AH329" s="1614"/>
    </row>
    <row r="330" spans="1:34" ht="6" customHeight="1">
      <c r="A330" s="1849"/>
      <c r="B330" s="1613"/>
      <c r="C330" s="1613"/>
      <c r="D330" s="1613"/>
      <c r="E330" s="1613"/>
      <c r="F330" s="1613"/>
      <c r="G330" s="1613"/>
      <c r="H330" s="1613"/>
      <c r="I330" s="1613"/>
      <c r="J330" s="1613"/>
      <c r="K330" s="1613"/>
      <c r="L330" s="1613"/>
      <c r="M330" s="1613"/>
      <c r="N330" s="1613"/>
      <c r="O330" s="1613"/>
      <c r="P330" s="1614"/>
      <c r="Q330" s="5"/>
      <c r="R330" s="4"/>
      <c r="S330" s="1849"/>
      <c r="T330" s="1613"/>
      <c r="U330" s="1613"/>
      <c r="V330" s="1613"/>
      <c r="W330" s="1613"/>
      <c r="X330" s="1613"/>
      <c r="Y330" s="1613"/>
      <c r="Z330" s="1613"/>
      <c r="AA330" s="1613"/>
      <c r="AB330" s="1613"/>
      <c r="AC330" s="1613"/>
      <c r="AD330" s="1613"/>
      <c r="AE330" s="1613"/>
      <c r="AF330" s="1613"/>
      <c r="AG330" s="1613"/>
      <c r="AH330" s="1614"/>
    </row>
    <row r="331" spans="1:34" ht="6" customHeight="1">
      <c r="A331" s="1849"/>
      <c r="B331" s="1613"/>
      <c r="C331" s="1613"/>
      <c r="D331" s="1613"/>
      <c r="E331" s="1613"/>
      <c r="F331" s="1613"/>
      <c r="G331" s="1613"/>
      <c r="H331" s="1613"/>
      <c r="I331" s="1613"/>
      <c r="J331" s="1613"/>
      <c r="K331" s="1613"/>
      <c r="L331" s="1613"/>
      <c r="M331" s="1613"/>
      <c r="N331" s="1613"/>
      <c r="O331" s="1613"/>
      <c r="P331" s="1614"/>
      <c r="Q331" s="5"/>
      <c r="R331" s="4"/>
      <c r="S331" s="1849"/>
      <c r="T331" s="1613"/>
      <c r="U331" s="1613"/>
      <c r="V331" s="1613"/>
      <c r="W331" s="1613"/>
      <c r="X331" s="1613"/>
      <c r="Y331" s="1613"/>
      <c r="Z331" s="1613"/>
      <c r="AA331" s="1613"/>
      <c r="AB331" s="1613"/>
      <c r="AC331" s="1613"/>
      <c r="AD331" s="1613"/>
      <c r="AE331" s="1613"/>
      <c r="AF331" s="1613"/>
      <c r="AG331" s="1613"/>
      <c r="AH331" s="1614"/>
    </row>
    <row r="332" spans="1:34" ht="6" customHeight="1">
      <c r="A332" s="1849"/>
      <c r="B332" s="1613"/>
      <c r="C332" s="1613"/>
      <c r="D332" s="1613"/>
      <c r="E332" s="1613"/>
      <c r="F332" s="1613"/>
      <c r="G332" s="1613"/>
      <c r="H332" s="1613"/>
      <c r="I332" s="1613"/>
      <c r="J332" s="1613"/>
      <c r="K332" s="1613"/>
      <c r="L332" s="1613"/>
      <c r="M332" s="1613"/>
      <c r="N332" s="1613"/>
      <c r="O332" s="1613"/>
      <c r="P332" s="1614"/>
      <c r="Q332" s="5"/>
      <c r="R332" s="4"/>
      <c r="S332" s="1849"/>
      <c r="T332" s="1613"/>
      <c r="U332" s="1613"/>
      <c r="V332" s="1613"/>
      <c r="W332" s="1613"/>
      <c r="X332" s="1613"/>
      <c r="Y332" s="1613"/>
      <c r="Z332" s="1613"/>
      <c r="AA332" s="1613"/>
      <c r="AB332" s="1613"/>
      <c r="AC332" s="1613"/>
      <c r="AD332" s="1613"/>
      <c r="AE332" s="1613"/>
      <c r="AF332" s="1613"/>
      <c r="AG332" s="1613"/>
      <c r="AH332" s="1614"/>
    </row>
    <row r="333" spans="1:34" ht="6" customHeight="1">
      <c r="A333" s="1849"/>
      <c r="B333" s="1613"/>
      <c r="C333" s="1613"/>
      <c r="D333" s="1613"/>
      <c r="E333" s="1613"/>
      <c r="F333" s="1613"/>
      <c r="G333" s="1613"/>
      <c r="H333" s="1613"/>
      <c r="I333" s="1613"/>
      <c r="J333" s="1613"/>
      <c r="K333" s="1613"/>
      <c r="L333" s="1613"/>
      <c r="M333" s="1613"/>
      <c r="N333" s="1613"/>
      <c r="O333" s="1613"/>
      <c r="P333" s="1614"/>
      <c r="Q333" s="5"/>
      <c r="R333" s="4"/>
      <c r="S333" s="1849"/>
      <c r="T333" s="1613"/>
      <c r="U333" s="1613"/>
      <c r="V333" s="1613"/>
      <c r="W333" s="1613"/>
      <c r="X333" s="1613"/>
      <c r="Y333" s="1613"/>
      <c r="Z333" s="1613"/>
      <c r="AA333" s="1613"/>
      <c r="AB333" s="1613"/>
      <c r="AC333" s="1613"/>
      <c r="AD333" s="1613"/>
      <c r="AE333" s="1613"/>
      <c r="AF333" s="1613"/>
      <c r="AG333" s="1613"/>
      <c r="AH333" s="1614"/>
    </row>
    <row r="334" spans="1:34" ht="6" customHeight="1">
      <c r="A334" s="1849"/>
      <c r="B334" s="1613"/>
      <c r="C334" s="1613"/>
      <c r="D334" s="1613"/>
      <c r="E334" s="1613"/>
      <c r="F334" s="1613"/>
      <c r="G334" s="1613"/>
      <c r="H334" s="1613"/>
      <c r="I334" s="1613"/>
      <c r="J334" s="1613"/>
      <c r="K334" s="1613"/>
      <c r="L334" s="1613"/>
      <c r="M334" s="1613"/>
      <c r="N334" s="1613"/>
      <c r="O334" s="1613"/>
      <c r="P334" s="1614"/>
      <c r="Q334" s="5"/>
      <c r="R334" s="4"/>
      <c r="S334" s="1849"/>
      <c r="T334" s="1613"/>
      <c r="U334" s="1613"/>
      <c r="V334" s="1613"/>
      <c r="W334" s="1613"/>
      <c r="X334" s="1613"/>
      <c r="Y334" s="1613"/>
      <c r="Z334" s="1613"/>
      <c r="AA334" s="1613"/>
      <c r="AB334" s="1613"/>
      <c r="AC334" s="1613"/>
      <c r="AD334" s="1613"/>
      <c r="AE334" s="1613"/>
      <c r="AF334" s="1613"/>
      <c r="AG334" s="1613"/>
      <c r="AH334" s="1614"/>
    </row>
    <row r="335" spans="1:34" ht="6" customHeight="1">
      <c r="A335" s="1849"/>
      <c r="B335" s="1613"/>
      <c r="C335" s="1613"/>
      <c r="D335" s="1613"/>
      <c r="E335" s="1613"/>
      <c r="F335" s="1613"/>
      <c r="G335" s="1613"/>
      <c r="H335" s="1613"/>
      <c r="I335" s="1613"/>
      <c r="J335" s="1613"/>
      <c r="K335" s="1613"/>
      <c r="L335" s="1613"/>
      <c r="M335" s="1613"/>
      <c r="N335" s="1613"/>
      <c r="O335" s="1613"/>
      <c r="P335" s="1614"/>
      <c r="Q335" s="5"/>
      <c r="R335" s="4"/>
      <c r="S335" s="1849"/>
      <c r="T335" s="1613"/>
      <c r="U335" s="1613"/>
      <c r="V335" s="1613"/>
      <c r="W335" s="1613"/>
      <c r="X335" s="1613"/>
      <c r="Y335" s="1613"/>
      <c r="Z335" s="1613"/>
      <c r="AA335" s="1613"/>
      <c r="AB335" s="1613"/>
      <c r="AC335" s="1613"/>
      <c r="AD335" s="1613"/>
      <c r="AE335" s="1613"/>
      <c r="AF335" s="1613"/>
      <c r="AG335" s="1613"/>
      <c r="AH335" s="1614"/>
    </row>
    <row r="336" spans="1:34" ht="6" customHeight="1">
      <c r="A336" s="1849"/>
      <c r="B336" s="1613"/>
      <c r="C336" s="1613"/>
      <c r="D336" s="1613"/>
      <c r="E336" s="1613"/>
      <c r="F336" s="1613"/>
      <c r="G336" s="1613"/>
      <c r="H336" s="1613"/>
      <c r="I336" s="1613"/>
      <c r="J336" s="1613"/>
      <c r="K336" s="1613"/>
      <c r="L336" s="1613"/>
      <c r="M336" s="1613"/>
      <c r="N336" s="1613"/>
      <c r="O336" s="1613"/>
      <c r="P336" s="1614"/>
      <c r="Q336" s="5"/>
      <c r="R336" s="4"/>
      <c r="S336" s="1849"/>
      <c r="T336" s="1613"/>
      <c r="U336" s="1613"/>
      <c r="V336" s="1613"/>
      <c r="W336" s="1613"/>
      <c r="X336" s="1613"/>
      <c r="Y336" s="1613"/>
      <c r="Z336" s="1613"/>
      <c r="AA336" s="1613"/>
      <c r="AB336" s="1613"/>
      <c r="AC336" s="1613"/>
      <c r="AD336" s="1613"/>
      <c r="AE336" s="1613"/>
      <c r="AF336" s="1613"/>
      <c r="AG336" s="1613"/>
      <c r="AH336" s="1614"/>
    </row>
    <row r="337" spans="1:34" ht="6" customHeight="1">
      <c r="A337" s="1849"/>
      <c r="B337" s="1613"/>
      <c r="C337" s="1613"/>
      <c r="D337" s="1613"/>
      <c r="E337" s="1613"/>
      <c r="F337" s="1613"/>
      <c r="G337" s="1613"/>
      <c r="H337" s="1613"/>
      <c r="I337" s="1613"/>
      <c r="J337" s="1613"/>
      <c r="K337" s="1613"/>
      <c r="L337" s="1613"/>
      <c r="M337" s="1613"/>
      <c r="N337" s="1613"/>
      <c r="O337" s="1613"/>
      <c r="P337" s="1614"/>
      <c r="Q337" s="5"/>
      <c r="R337" s="4"/>
      <c r="S337" s="1849"/>
      <c r="T337" s="1613"/>
      <c r="U337" s="1613"/>
      <c r="V337" s="1613"/>
      <c r="W337" s="1613"/>
      <c r="X337" s="1613"/>
      <c r="Y337" s="1613"/>
      <c r="Z337" s="1613"/>
      <c r="AA337" s="1613"/>
      <c r="AB337" s="1613"/>
      <c r="AC337" s="1613"/>
      <c r="AD337" s="1613"/>
      <c r="AE337" s="1613"/>
      <c r="AF337" s="1613"/>
      <c r="AG337" s="1613"/>
      <c r="AH337" s="1614"/>
    </row>
    <row r="338" spans="1:34" ht="6" customHeight="1">
      <c r="A338" s="1849"/>
      <c r="B338" s="1613"/>
      <c r="C338" s="1613"/>
      <c r="D338" s="1613"/>
      <c r="E338" s="1613"/>
      <c r="F338" s="1613"/>
      <c r="G338" s="1613"/>
      <c r="H338" s="1613"/>
      <c r="I338" s="1613"/>
      <c r="J338" s="1613"/>
      <c r="K338" s="1613"/>
      <c r="L338" s="1613"/>
      <c r="M338" s="1613"/>
      <c r="N338" s="1613"/>
      <c r="O338" s="1613"/>
      <c r="P338" s="1614"/>
      <c r="Q338" s="5"/>
      <c r="R338" s="4"/>
      <c r="S338" s="1849"/>
      <c r="T338" s="1613"/>
      <c r="U338" s="1613"/>
      <c r="V338" s="1613"/>
      <c r="W338" s="1613"/>
      <c r="X338" s="1613"/>
      <c r="Y338" s="1613"/>
      <c r="Z338" s="1613"/>
      <c r="AA338" s="1613"/>
      <c r="AB338" s="1613"/>
      <c r="AC338" s="1613"/>
      <c r="AD338" s="1613"/>
      <c r="AE338" s="1613"/>
      <c r="AF338" s="1613"/>
      <c r="AG338" s="1613"/>
      <c r="AH338" s="1614"/>
    </row>
    <row r="339" spans="1:34" ht="6" customHeight="1">
      <c r="A339" s="1849"/>
      <c r="B339" s="1613"/>
      <c r="C339" s="1613"/>
      <c r="D339" s="1613"/>
      <c r="E339" s="1613"/>
      <c r="F339" s="1613"/>
      <c r="G339" s="1613"/>
      <c r="H339" s="1613"/>
      <c r="I339" s="1613"/>
      <c r="J339" s="1613"/>
      <c r="K339" s="1613"/>
      <c r="L339" s="1613"/>
      <c r="M339" s="1613"/>
      <c r="N339" s="1613"/>
      <c r="O339" s="1613"/>
      <c r="P339" s="1614"/>
      <c r="Q339" s="5"/>
      <c r="R339" s="4"/>
      <c r="S339" s="1849"/>
      <c r="T339" s="1613"/>
      <c r="U339" s="1613"/>
      <c r="V339" s="1613"/>
      <c r="W339" s="1613"/>
      <c r="X339" s="1613"/>
      <c r="Y339" s="1613"/>
      <c r="Z339" s="1613"/>
      <c r="AA339" s="1613"/>
      <c r="AB339" s="1613"/>
      <c r="AC339" s="1613"/>
      <c r="AD339" s="1613"/>
      <c r="AE339" s="1613"/>
      <c r="AF339" s="1613"/>
      <c r="AG339" s="1613"/>
      <c r="AH339" s="1614"/>
    </row>
    <row r="340" spans="1:34" ht="6" customHeight="1">
      <c r="A340" s="1849"/>
      <c r="B340" s="1613"/>
      <c r="C340" s="1613"/>
      <c r="D340" s="1613"/>
      <c r="E340" s="1613"/>
      <c r="F340" s="1613"/>
      <c r="G340" s="1613"/>
      <c r="H340" s="1613"/>
      <c r="I340" s="1613"/>
      <c r="J340" s="1613"/>
      <c r="K340" s="1613"/>
      <c r="L340" s="1613"/>
      <c r="M340" s="1613"/>
      <c r="N340" s="1613"/>
      <c r="O340" s="1613"/>
      <c r="P340" s="1614"/>
      <c r="Q340" s="5"/>
      <c r="R340" s="4"/>
      <c r="S340" s="1849"/>
      <c r="T340" s="1613"/>
      <c r="U340" s="1613"/>
      <c r="V340" s="1613"/>
      <c r="W340" s="1613"/>
      <c r="X340" s="1613"/>
      <c r="Y340" s="1613"/>
      <c r="Z340" s="1613"/>
      <c r="AA340" s="1613"/>
      <c r="AB340" s="1613"/>
      <c r="AC340" s="1613"/>
      <c r="AD340" s="1613"/>
      <c r="AE340" s="1613"/>
      <c r="AF340" s="1613"/>
      <c r="AG340" s="1613"/>
      <c r="AH340" s="1614"/>
    </row>
    <row r="341" spans="1:34" ht="6" customHeight="1">
      <c r="A341" s="1850"/>
      <c r="B341" s="1617"/>
      <c r="C341" s="1617"/>
      <c r="D341" s="1617"/>
      <c r="E341" s="1617"/>
      <c r="F341" s="1617"/>
      <c r="G341" s="1617"/>
      <c r="H341" s="1617"/>
      <c r="I341" s="1617"/>
      <c r="J341" s="1617"/>
      <c r="K341" s="1617"/>
      <c r="L341" s="1617"/>
      <c r="M341" s="1617"/>
      <c r="N341" s="1617"/>
      <c r="O341" s="1617"/>
      <c r="P341" s="1618"/>
      <c r="Q341" s="5"/>
      <c r="R341" s="4"/>
      <c r="S341" s="1850"/>
      <c r="T341" s="1617"/>
      <c r="U341" s="1617"/>
      <c r="V341" s="1617"/>
      <c r="W341" s="1617"/>
      <c r="X341" s="1617"/>
      <c r="Y341" s="1617"/>
      <c r="Z341" s="1617"/>
      <c r="AA341" s="1617"/>
      <c r="AB341" s="1617"/>
      <c r="AC341" s="1617"/>
      <c r="AD341" s="1617"/>
      <c r="AE341" s="1617"/>
      <c r="AF341" s="1617"/>
      <c r="AG341" s="1617"/>
      <c r="AH341" s="1618"/>
    </row>
    <row r="342" spans="1:34" ht="6"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c r="AH342" s="4"/>
    </row>
    <row r="343" spans="1:34" ht="6"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row>
    <row r="344" spans="1:34" ht="6"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row>
    <row r="345" spans="1:34" ht="6"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c r="AH345" s="4"/>
    </row>
    <row r="346" spans="1:34" ht="6"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c r="AH346" s="4"/>
    </row>
    <row r="347" spans="1:34" ht="6"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c r="AH347" s="4"/>
    </row>
    <row r="348" spans="1:34" ht="6"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row>
    <row r="349" spans="1:34" ht="6"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row>
    <row r="350" spans="1:34" ht="6"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row>
    <row r="351" spans="1:34" ht="6"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row>
    <row r="352" spans="1:34" ht="6" customHeight="1">
      <c r="A352" s="9"/>
      <c r="B352" s="10"/>
      <c r="C352" s="10"/>
      <c r="D352" s="1624" t="s">
        <v>162</v>
      </c>
      <c r="E352" s="1624"/>
      <c r="F352" s="1624"/>
      <c r="G352" s="1624"/>
      <c r="H352" s="1624"/>
      <c r="I352" s="1624"/>
      <c r="J352" s="1624"/>
      <c r="K352" s="1624"/>
      <c r="L352" s="1624"/>
      <c r="M352" s="1624"/>
      <c r="N352" s="10"/>
      <c r="O352" s="10"/>
      <c r="P352" s="11"/>
      <c r="Q352" s="4"/>
      <c r="R352" s="4"/>
      <c r="S352" s="9"/>
      <c r="T352" s="10"/>
      <c r="U352" s="10"/>
      <c r="V352" s="1624" t="s">
        <v>163</v>
      </c>
      <c r="W352" s="1624"/>
      <c r="X352" s="1624"/>
      <c r="Y352" s="1624"/>
      <c r="Z352" s="1624"/>
      <c r="AA352" s="1624"/>
      <c r="AB352" s="1624"/>
      <c r="AC352" s="1624"/>
      <c r="AD352" s="1624"/>
      <c r="AE352" s="1624"/>
      <c r="AF352" s="10"/>
      <c r="AG352" s="10"/>
      <c r="AH352" s="11"/>
    </row>
    <row r="353" spans="1:34" ht="6" customHeight="1">
      <c r="A353" s="12"/>
      <c r="B353" s="4"/>
      <c r="C353" s="4"/>
      <c r="D353" s="1613"/>
      <c r="E353" s="1613"/>
      <c r="F353" s="1613"/>
      <c r="G353" s="1613"/>
      <c r="H353" s="1613"/>
      <c r="I353" s="1613"/>
      <c r="J353" s="1613"/>
      <c r="K353" s="1613"/>
      <c r="L353" s="1613"/>
      <c r="M353" s="1613"/>
      <c r="N353" s="4"/>
      <c r="O353" s="4"/>
      <c r="P353" s="13"/>
      <c r="Q353" s="4"/>
      <c r="R353" s="4"/>
      <c r="S353" s="12"/>
      <c r="T353" s="4"/>
      <c r="U353" s="4"/>
      <c r="V353" s="1613"/>
      <c r="W353" s="1613"/>
      <c r="X353" s="1613"/>
      <c r="Y353" s="1613"/>
      <c r="Z353" s="1613"/>
      <c r="AA353" s="1613"/>
      <c r="AB353" s="1613"/>
      <c r="AC353" s="1613"/>
      <c r="AD353" s="1613"/>
      <c r="AE353" s="1613"/>
      <c r="AF353" s="4"/>
      <c r="AG353" s="4"/>
      <c r="AH353" s="13"/>
    </row>
    <row r="354" spans="1:34" ht="6" customHeight="1">
      <c r="A354" s="12"/>
      <c r="B354" s="4"/>
      <c r="C354" s="4"/>
      <c r="D354" s="1613"/>
      <c r="E354" s="1613"/>
      <c r="F354" s="1613"/>
      <c r="G354" s="1613"/>
      <c r="H354" s="1613"/>
      <c r="I354" s="1613"/>
      <c r="J354" s="1613"/>
      <c r="K354" s="1613"/>
      <c r="L354" s="1613"/>
      <c r="M354" s="1613"/>
      <c r="N354" s="4"/>
      <c r="O354" s="4"/>
      <c r="P354" s="13"/>
      <c r="Q354" s="4"/>
      <c r="R354" s="4"/>
      <c r="S354" s="12"/>
      <c r="T354" s="4"/>
      <c r="U354" s="4"/>
      <c r="V354" s="1613"/>
      <c r="W354" s="1613"/>
      <c r="X354" s="1613"/>
      <c r="Y354" s="1613"/>
      <c r="Z354" s="1613"/>
      <c r="AA354" s="1613"/>
      <c r="AB354" s="1613"/>
      <c r="AC354" s="1613"/>
      <c r="AD354" s="1613"/>
      <c r="AE354" s="1613"/>
      <c r="AF354" s="4"/>
      <c r="AG354" s="4"/>
      <c r="AH354" s="13"/>
    </row>
    <row r="355" spans="1:34" ht="6" customHeight="1">
      <c r="A355" s="1849"/>
      <c r="B355" s="1613"/>
      <c r="C355" s="1613"/>
      <c r="D355" s="1613"/>
      <c r="E355" s="1613"/>
      <c r="F355" s="1613"/>
      <c r="G355" s="1613"/>
      <c r="H355" s="1613"/>
      <c r="I355" s="1613"/>
      <c r="J355" s="1613"/>
      <c r="K355" s="1613"/>
      <c r="L355" s="1613"/>
      <c r="M355" s="1613"/>
      <c r="N355" s="1613"/>
      <c r="O355" s="1613"/>
      <c r="P355" s="1614"/>
      <c r="Q355" s="5"/>
      <c r="R355" s="4"/>
      <c r="S355" s="1849"/>
      <c r="T355" s="1613"/>
      <c r="U355" s="1613"/>
      <c r="V355" s="1613"/>
      <c r="W355" s="1613"/>
      <c r="X355" s="1613"/>
      <c r="Y355" s="1613"/>
      <c r="Z355" s="1613"/>
      <c r="AA355" s="1613"/>
      <c r="AB355" s="1613"/>
      <c r="AC355" s="1613"/>
      <c r="AD355" s="1613"/>
      <c r="AE355" s="1613"/>
      <c r="AF355" s="1613"/>
      <c r="AG355" s="1613"/>
      <c r="AH355" s="1614"/>
    </row>
    <row r="356" spans="1:34" ht="6" customHeight="1">
      <c r="A356" s="1849"/>
      <c r="B356" s="1613"/>
      <c r="C356" s="1613"/>
      <c r="D356" s="1613"/>
      <c r="E356" s="1613"/>
      <c r="F356" s="1613"/>
      <c r="G356" s="1613"/>
      <c r="H356" s="1613"/>
      <c r="I356" s="1613"/>
      <c r="J356" s="1613"/>
      <c r="K356" s="1613"/>
      <c r="L356" s="1613"/>
      <c r="M356" s="1613"/>
      <c r="N356" s="1613"/>
      <c r="O356" s="1613"/>
      <c r="P356" s="1614"/>
      <c r="Q356" s="5"/>
      <c r="R356" s="4"/>
      <c r="S356" s="1849"/>
      <c r="T356" s="1613"/>
      <c r="U356" s="1613"/>
      <c r="V356" s="1613"/>
      <c r="W356" s="1613"/>
      <c r="X356" s="1613"/>
      <c r="Y356" s="1613"/>
      <c r="Z356" s="1613"/>
      <c r="AA356" s="1613"/>
      <c r="AB356" s="1613"/>
      <c r="AC356" s="1613"/>
      <c r="AD356" s="1613"/>
      <c r="AE356" s="1613"/>
      <c r="AF356" s="1613"/>
      <c r="AG356" s="1613"/>
      <c r="AH356" s="1614"/>
    </row>
    <row r="357" spans="1:34" ht="6" customHeight="1">
      <c r="A357" s="1849"/>
      <c r="B357" s="1613"/>
      <c r="C357" s="1613"/>
      <c r="D357" s="1613"/>
      <c r="E357" s="1613"/>
      <c r="F357" s="1613"/>
      <c r="G357" s="1613"/>
      <c r="H357" s="1613"/>
      <c r="I357" s="1613"/>
      <c r="J357" s="1613"/>
      <c r="K357" s="1613"/>
      <c r="L357" s="1613"/>
      <c r="M357" s="1613"/>
      <c r="N357" s="1613"/>
      <c r="O357" s="1613"/>
      <c r="P357" s="1614"/>
      <c r="Q357" s="5"/>
      <c r="R357" s="4"/>
      <c r="S357" s="1849"/>
      <c r="T357" s="1613"/>
      <c r="U357" s="1613"/>
      <c r="V357" s="1613"/>
      <c r="W357" s="1613"/>
      <c r="X357" s="1613"/>
      <c r="Y357" s="1613"/>
      <c r="Z357" s="1613"/>
      <c r="AA357" s="1613"/>
      <c r="AB357" s="1613"/>
      <c r="AC357" s="1613"/>
      <c r="AD357" s="1613"/>
      <c r="AE357" s="1613"/>
      <c r="AF357" s="1613"/>
      <c r="AG357" s="1613"/>
      <c r="AH357" s="1614"/>
    </row>
    <row r="358" spans="1:34" ht="6" customHeight="1">
      <c r="A358" s="1849"/>
      <c r="B358" s="1613"/>
      <c r="C358" s="1613"/>
      <c r="D358" s="1613"/>
      <c r="E358" s="1613"/>
      <c r="F358" s="1613"/>
      <c r="G358" s="1613"/>
      <c r="H358" s="1613"/>
      <c r="I358" s="1613"/>
      <c r="J358" s="1613"/>
      <c r="K358" s="1613"/>
      <c r="L358" s="1613"/>
      <c r="M358" s="1613"/>
      <c r="N358" s="1613"/>
      <c r="O358" s="1613"/>
      <c r="P358" s="1614"/>
      <c r="Q358" s="5"/>
      <c r="R358" s="4"/>
      <c r="S358" s="1849"/>
      <c r="T358" s="1613"/>
      <c r="U358" s="1613"/>
      <c r="V358" s="1613"/>
      <c r="W358" s="1613"/>
      <c r="X358" s="1613"/>
      <c r="Y358" s="1613"/>
      <c r="Z358" s="1613"/>
      <c r="AA358" s="1613"/>
      <c r="AB358" s="1613"/>
      <c r="AC358" s="1613"/>
      <c r="AD358" s="1613"/>
      <c r="AE358" s="1613"/>
      <c r="AF358" s="1613"/>
      <c r="AG358" s="1613"/>
      <c r="AH358" s="1614"/>
    </row>
    <row r="359" spans="1:34" ht="6" customHeight="1">
      <c r="A359" s="1849"/>
      <c r="B359" s="1613"/>
      <c r="C359" s="1613"/>
      <c r="D359" s="1613"/>
      <c r="E359" s="1613"/>
      <c r="F359" s="1613"/>
      <c r="G359" s="1613"/>
      <c r="H359" s="1613"/>
      <c r="I359" s="1613"/>
      <c r="J359" s="1613"/>
      <c r="K359" s="1613"/>
      <c r="L359" s="1613"/>
      <c r="M359" s="1613"/>
      <c r="N359" s="1613"/>
      <c r="O359" s="1613"/>
      <c r="P359" s="1614"/>
      <c r="Q359" s="5"/>
      <c r="R359" s="4"/>
      <c r="S359" s="1849"/>
      <c r="T359" s="1613"/>
      <c r="U359" s="1613"/>
      <c r="V359" s="1613"/>
      <c r="W359" s="1613"/>
      <c r="X359" s="1613"/>
      <c r="Y359" s="1613"/>
      <c r="Z359" s="1613"/>
      <c r="AA359" s="1613"/>
      <c r="AB359" s="1613"/>
      <c r="AC359" s="1613"/>
      <c r="AD359" s="1613"/>
      <c r="AE359" s="1613"/>
      <c r="AF359" s="1613"/>
      <c r="AG359" s="1613"/>
      <c r="AH359" s="1614"/>
    </row>
    <row r="360" spans="1:34" ht="6" customHeight="1">
      <c r="A360" s="1849"/>
      <c r="B360" s="1613"/>
      <c r="C360" s="1613"/>
      <c r="D360" s="1613"/>
      <c r="E360" s="1613"/>
      <c r="F360" s="1613"/>
      <c r="G360" s="1613"/>
      <c r="H360" s="1613"/>
      <c r="I360" s="1613"/>
      <c r="J360" s="1613"/>
      <c r="K360" s="1613"/>
      <c r="L360" s="1613"/>
      <c r="M360" s="1613"/>
      <c r="N360" s="1613"/>
      <c r="O360" s="1613"/>
      <c r="P360" s="1614"/>
      <c r="Q360" s="5"/>
      <c r="R360" s="4"/>
      <c r="S360" s="1849"/>
      <c r="T360" s="1613"/>
      <c r="U360" s="1613"/>
      <c r="V360" s="1613"/>
      <c r="W360" s="1613"/>
      <c r="X360" s="1613"/>
      <c r="Y360" s="1613"/>
      <c r="Z360" s="1613"/>
      <c r="AA360" s="1613"/>
      <c r="AB360" s="1613"/>
      <c r="AC360" s="1613"/>
      <c r="AD360" s="1613"/>
      <c r="AE360" s="1613"/>
      <c r="AF360" s="1613"/>
      <c r="AG360" s="1613"/>
      <c r="AH360" s="1614"/>
    </row>
    <row r="361" spans="1:34" ht="6" customHeight="1">
      <c r="A361" s="1849"/>
      <c r="B361" s="1613"/>
      <c r="C361" s="1613"/>
      <c r="D361" s="1613"/>
      <c r="E361" s="1613"/>
      <c r="F361" s="1613"/>
      <c r="G361" s="1613"/>
      <c r="H361" s="1613"/>
      <c r="I361" s="1613"/>
      <c r="J361" s="1613"/>
      <c r="K361" s="1613"/>
      <c r="L361" s="1613"/>
      <c r="M361" s="1613"/>
      <c r="N361" s="1613"/>
      <c r="O361" s="1613"/>
      <c r="P361" s="1614"/>
      <c r="Q361" s="5"/>
      <c r="R361" s="4"/>
      <c r="S361" s="1849"/>
      <c r="T361" s="1613"/>
      <c r="U361" s="1613"/>
      <c r="V361" s="1613"/>
      <c r="W361" s="1613"/>
      <c r="X361" s="1613"/>
      <c r="Y361" s="1613"/>
      <c r="Z361" s="1613"/>
      <c r="AA361" s="1613"/>
      <c r="AB361" s="1613"/>
      <c r="AC361" s="1613"/>
      <c r="AD361" s="1613"/>
      <c r="AE361" s="1613"/>
      <c r="AF361" s="1613"/>
      <c r="AG361" s="1613"/>
      <c r="AH361" s="1614"/>
    </row>
    <row r="362" spans="1:34" ht="6" customHeight="1">
      <c r="A362" s="1849"/>
      <c r="B362" s="1613"/>
      <c r="C362" s="1613"/>
      <c r="D362" s="1613"/>
      <c r="E362" s="1613"/>
      <c r="F362" s="1613"/>
      <c r="G362" s="1613"/>
      <c r="H362" s="1613"/>
      <c r="I362" s="1613"/>
      <c r="J362" s="1613"/>
      <c r="K362" s="1613"/>
      <c r="L362" s="1613"/>
      <c r="M362" s="1613"/>
      <c r="N362" s="1613"/>
      <c r="O362" s="1613"/>
      <c r="P362" s="1614"/>
      <c r="Q362" s="5"/>
      <c r="R362" s="4"/>
      <c r="S362" s="1849"/>
      <c r="T362" s="1613"/>
      <c r="U362" s="1613"/>
      <c r="V362" s="1613"/>
      <c r="W362" s="1613"/>
      <c r="X362" s="1613"/>
      <c r="Y362" s="1613"/>
      <c r="Z362" s="1613"/>
      <c r="AA362" s="1613"/>
      <c r="AB362" s="1613"/>
      <c r="AC362" s="1613"/>
      <c r="AD362" s="1613"/>
      <c r="AE362" s="1613"/>
      <c r="AF362" s="1613"/>
      <c r="AG362" s="1613"/>
      <c r="AH362" s="1614"/>
    </row>
    <row r="363" spans="1:34" ht="6" customHeight="1">
      <c r="A363" s="1849"/>
      <c r="B363" s="1613"/>
      <c r="C363" s="1613"/>
      <c r="D363" s="1613"/>
      <c r="E363" s="1613"/>
      <c r="F363" s="1613"/>
      <c r="G363" s="1613"/>
      <c r="H363" s="1613"/>
      <c r="I363" s="1613"/>
      <c r="J363" s="1613"/>
      <c r="K363" s="1613"/>
      <c r="L363" s="1613"/>
      <c r="M363" s="1613"/>
      <c r="N363" s="1613"/>
      <c r="O363" s="1613"/>
      <c r="P363" s="1614"/>
      <c r="Q363" s="5"/>
      <c r="R363" s="4"/>
      <c r="S363" s="1849"/>
      <c r="T363" s="1613"/>
      <c r="U363" s="1613"/>
      <c r="V363" s="1613"/>
      <c r="W363" s="1613"/>
      <c r="X363" s="1613"/>
      <c r="Y363" s="1613"/>
      <c r="Z363" s="1613"/>
      <c r="AA363" s="1613"/>
      <c r="AB363" s="1613"/>
      <c r="AC363" s="1613"/>
      <c r="AD363" s="1613"/>
      <c r="AE363" s="1613"/>
      <c r="AF363" s="1613"/>
      <c r="AG363" s="1613"/>
      <c r="AH363" s="1614"/>
    </row>
    <row r="364" spans="1:34" ht="6" customHeight="1">
      <c r="A364" s="1849"/>
      <c r="B364" s="1613"/>
      <c r="C364" s="1613"/>
      <c r="D364" s="1613"/>
      <c r="E364" s="1613"/>
      <c r="F364" s="1613"/>
      <c r="G364" s="1613"/>
      <c r="H364" s="1613"/>
      <c r="I364" s="1613"/>
      <c r="J364" s="1613"/>
      <c r="K364" s="1613"/>
      <c r="L364" s="1613"/>
      <c r="M364" s="1613"/>
      <c r="N364" s="1613"/>
      <c r="O364" s="1613"/>
      <c r="P364" s="1614"/>
      <c r="Q364" s="5"/>
      <c r="R364" s="4"/>
      <c r="S364" s="1849"/>
      <c r="T364" s="1613"/>
      <c r="U364" s="1613"/>
      <c r="V364" s="1613"/>
      <c r="W364" s="1613"/>
      <c r="X364" s="1613"/>
      <c r="Y364" s="1613"/>
      <c r="Z364" s="1613"/>
      <c r="AA364" s="1613"/>
      <c r="AB364" s="1613"/>
      <c r="AC364" s="1613"/>
      <c r="AD364" s="1613"/>
      <c r="AE364" s="1613"/>
      <c r="AF364" s="1613"/>
      <c r="AG364" s="1613"/>
      <c r="AH364" s="1614"/>
    </row>
    <row r="365" spans="1:34" ht="6" customHeight="1">
      <c r="A365" s="1849"/>
      <c r="B365" s="1613"/>
      <c r="C365" s="1613"/>
      <c r="D365" s="1613"/>
      <c r="E365" s="1613"/>
      <c r="F365" s="1613"/>
      <c r="G365" s="1613"/>
      <c r="H365" s="1613"/>
      <c r="I365" s="1613"/>
      <c r="J365" s="1613"/>
      <c r="K365" s="1613"/>
      <c r="L365" s="1613"/>
      <c r="M365" s="1613"/>
      <c r="N365" s="1613"/>
      <c r="O365" s="1613"/>
      <c r="P365" s="1614"/>
      <c r="Q365" s="5"/>
      <c r="R365" s="4"/>
      <c r="S365" s="1849"/>
      <c r="T365" s="1613"/>
      <c r="U365" s="1613"/>
      <c r="V365" s="1613"/>
      <c r="W365" s="1613"/>
      <c r="X365" s="1613"/>
      <c r="Y365" s="1613"/>
      <c r="Z365" s="1613"/>
      <c r="AA365" s="1613"/>
      <c r="AB365" s="1613"/>
      <c r="AC365" s="1613"/>
      <c r="AD365" s="1613"/>
      <c r="AE365" s="1613"/>
      <c r="AF365" s="1613"/>
      <c r="AG365" s="1613"/>
      <c r="AH365" s="1614"/>
    </row>
    <row r="366" spans="1:34" ht="6" customHeight="1">
      <c r="A366" s="1849"/>
      <c r="B366" s="1613"/>
      <c r="C366" s="1613"/>
      <c r="D366" s="1613"/>
      <c r="E366" s="1613"/>
      <c r="F366" s="1613"/>
      <c r="G366" s="1613"/>
      <c r="H366" s="1613"/>
      <c r="I366" s="1613"/>
      <c r="J366" s="1613"/>
      <c r="K366" s="1613"/>
      <c r="L366" s="1613"/>
      <c r="M366" s="1613"/>
      <c r="N366" s="1613"/>
      <c r="O366" s="1613"/>
      <c r="P366" s="1614"/>
      <c r="Q366" s="5"/>
      <c r="R366" s="4"/>
      <c r="S366" s="1849"/>
      <c r="T366" s="1613"/>
      <c r="U366" s="1613"/>
      <c r="V366" s="1613"/>
      <c r="W366" s="1613"/>
      <c r="X366" s="1613"/>
      <c r="Y366" s="1613"/>
      <c r="Z366" s="1613"/>
      <c r="AA366" s="1613"/>
      <c r="AB366" s="1613"/>
      <c r="AC366" s="1613"/>
      <c r="AD366" s="1613"/>
      <c r="AE366" s="1613"/>
      <c r="AF366" s="1613"/>
      <c r="AG366" s="1613"/>
      <c r="AH366" s="1614"/>
    </row>
    <row r="367" spans="1:34" ht="6" customHeight="1">
      <c r="A367" s="1849"/>
      <c r="B367" s="1613"/>
      <c r="C367" s="1613"/>
      <c r="D367" s="1613"/>
      <c r="E367" s="1613"/>
      <c r="F367" s="1613"/>
      <c r="G367" s="1613"/>
      <c r="H367" s="1613"/>
      <c r="I367" s="1613"/>
      <c r="J367" s="1613"/>
      <c r="K367" s="1613"/>
      <c r="L367" s="1613"/>
      <c r="M367" s="1613"/>
      <c r="N367" s="1613"/>
      <c r="O367" s="1613"/>
      <c r="P367" s="1614"/>
      <c r="Q367" s="5"/>
      <c r="R367" s="4"/>
      <c r="S367" s="1849"/>
      <c r="T367" s="1613"/>
      <c r="U367" s="1613"/>
      <c r="V367" s="1613"/>
      <c r="W367" s="1613"/>
      <c r="X367" s="1613"/>
      <c r="Y367" s="1613"/>
      <c r="Z367" s="1613"/>
      <c r="AA367" s="1613"/>
      <c r="AB367" s="1613"/>
      <c r="AC367" s="1613"/>
      <c r="AD367" s="1613"/>
      <c r="AE367" s="1613"/>
      <c r="AF367" s="1613"/>
      <c r="AG367" s="1613"/>
      <c r="AH367" s="1614"/>
    </row>
    <row r="368" spans="1:34" ht="6" customHeight="1">
      <c r="A368" s="1849"/>
      <c r="B368" s="1613"/>
      <c r="C368" s="1613"/>
      <c r="D368" s="1613"/>
      <c r="E368" s="1613"/>
      <c r="F368" s="1613"/>
      <c r="G368" s="1613"/>
      <c r="H368" s="1613"/>
      <c r="I368" s="1613"/>
      <c r="J368" s="1613"/>
      <c r="K368" s="1613"/>
      <c r="L368" s="1613"/>
      <c r="M368" s="1613"/>
      <c r="N368" s="1613"/>
      <c r="O368" s="1613"/>
      <c r="P368" s="1614"/>
      <c r="Q368" s="5"/>
      <c r="R368" s="4"/>
      <c r="S368" s="1849"/>
      <c r="T368" s="1613"/>
      <c r="U368" s="1613"/>
      <c r="V368" s="1613"/>
      <c r="W368" s="1613"/>
      <c r="X368" s="1613"/>
      <c r="Y368" s="1613"/>
      <c r="Z368" s="1613"/>
      <c r="AA368" s="1613"/>
      <c r="AB368" s="1613"/>
      <c r="AC368" s="1613"/>
      <c r="AD368" s="1613"/>
      <c r="AE368" s="1613"/>
      <c r="AF368" s="1613"/>
      <c r="AG368" s="1613"/>
      <c r="AH368" s="1614"/>
    </row>
    <row r="369" spans="1:34" ht="6" customHeight="1">
      <c r="A369" s="1849"/>
      <c r="B369" s="1613"/>
      <c r="C369" s="1613"/>
      <c r="D369" s="1613"/>
      <c r="E369" s="1613"/>
      <c r="F369" s="1613"/>
      <c r="G369" s="1613"/>
      <c r="H369" s="1613"/>
      <c r="I369" s="1613"/>
      <c r="J369" s="1613"/>
      <c r="K369" s="1613"/>
      <c r="L369" s="1613"/>
      <c r="M369" s="1613"/>
      <c r="N369" s="1613"/>
      <c r="O369" s="1613"/>
      <c r="P369" s="1614"/>
      <c r="Q369" s="5"/>
      <c r="R369" s="4"/>
      <c r="S369" s="1849"/>
      <c r="T369" s="1613"/>
      <c r="U369" s="1613"/>
      <c r="V369" s="1613"/>
      <c r="W369" s="1613"/>
      <c r="X369" s="1613"/>
      <c r="Y369" s="1613"/>
      <c r="Z369" s="1613"/>
      <c r="AA369" s="1613"/>
      <c r="AB369" s="1613"/>
      <c r="AC369" s="1613"/>
      <c r="AD369" s="1613"/>
      <c r="AE369" s="1613"/>
      <c r="AF369" s="1613"/>
      <c r="AG369" s="1613"/>
      <c r="AH369" s="1614"/>
    </row>
    <row r="370" spans="1:34" ht="6" customHeight="1">
      <c r="A370" s="1849"/>
      <c r="B370" s="1613"/>
      <c r="C370" s="1613"/>
      <c r="D370" s="1613"/>
      <c r="E370" s="1613"/>
      <c r="F370" s="1613"/>
      <c r="G370" s="1613"/>
      <c r="H370" s="1613"/>
      <c r="I370" s="1613"/>
      <c r="J370" s="1613"/>
      <c r="K370" s="1613"/>
      <c r="L370" s="1613"/>
      <c r="M370" s="1613"/>
      <c r="N370" s="1613"/>
      <c r="O370" s="1613"/>
      <c r="P370" s="1614"/>
      <c r="Q370" s="5"/>
      <c r="R370" s="4"/>
      <c r="S370" s="1849"/>
      <c r="T370" s="1613"/>
      <c r="U370" s="1613"/>
      <c r="V370" s="1613"/>
      <c r="W370" s="1613"/>
      <c r="X370" s="1613"/>
      <c r="Y370" s="1613"/>
      <c r="Z370" s="1613"/>
      <c r="AA370" s="1613"/>
      <c r="AB370" s="1613"/>
      <c r="AC370" s="1613"/>
      <c r="AD370" s="1613"/>
      <c r="AE370" s="1613"/>
      <c r="AF370" s="1613"/>
      <c r="AG370" s="1613"/>
      <c r="AH370" s="1614"/>
    </row>
    <row r="371" spans="1:34" ht="6" customHeight="1">
      <c r="A371" s="1849"/>
      <c r="B371" s="1613"/>
      <c r="C371" s="1613"/>
      <c r="D371" s="1613"/>
      <c r="E371" s="1613"/>
      <c r="F371" s="1613"/>
      <c r="G371" s="1613"/>
      <c r="H371" s="1613"/>
      <c r="I371" s="1613"/>
      <c r="J371" s="1613"/>
      <c r="K371" s="1613"/>
      <c r="L371" s="1613"/>
      <c r="M371" s="1613"/>
      <c r="N371" s="1613"/>
      <c r="O371" s="1613"/>
      <c r="P371" s="1614"/>
      <c r="Q371" s="5"/>
      <c r="R371" s="4"/>
      <c r="S371" s="1849"/>
      <c r="T371" s="1613"/>
      <c r="U371" s="1613"/>
      <c r="V371" s="1613"/>
      <c r="W371" s="1613"/>
      <c r="X371" s="1613"/>
      <c r="Y371" s="1613"/>
      <c r="Z371" s="1613"/>
      <c r="AA371" s="1613"/>
      <c r="AB371" s="1613"/>
      <c r="AC371" s="1613"/>
      <c r="AD371" s="1613"/>
      <c r="AE371" s="1613"/>
      <c r="AF371" s="1613"/>
      <c r="AG371" s="1613"/>
      <c r="AH371" s="1614"/>
    </row>
    <row r="372" spans="1:34" ht="6" customHeight="1">
      <c r="A372" s="1849"/>
      <c r="B372" s="1613"/>
      <c r="C372" s="1613"/>
      <c r="D372" s="1613"/>
      <c r="E372" s="1613"/>
      <c r="F372" s="1613"/>
      <c r="G372" s="1613"/>
      <c r="H372" s="1613"/>
      <c r="I372" s="1613"/>
      <c r="J372" s="1613"/>
      <c r="K372" s="1613"/>
      <c r="L372" s="1613"/>
      <c r="M372" s="1613"/>
      <c r="N372" s="1613"/>
      <c r="O372" s="1613"/>
      <c r="P372" s="1614"/>
      <c r="Q372" s="5"/>
      <c r="R372" s="4"/>
      <c r="S372" s="1849"/>
      <c r="T372" s="1613"/>
      <c r="U372" s="1613"/>
      <c r="V372" s="1613"/>
      <c r="W372" s="1613"/>
      <c r="X372" s="1613"/>
      <c r="Y372" s="1613"/>
      <c r="Z372" s="1613"/>
      <c r="AA372" s="1613"/>
      <c r="AB372" s="1613"/>
      <c r="AC372" s="1613"/>
      <c r="AD372" s="1613"/>
      <c r="AE372" s="1613"/>
      <c r="AF372" s="1613"/>
      <c r="AG372" s="1613"/>
      <c r="AH372" s="1614"/>
    </row>
    <row r="373" spans="1:34" ht="6" customHeight="1">
      <c r="A373" s="1849"/>
      <c r="B373" s="1613"/>
      <c r="C373" s="1613"/>
      <c r="D373" s="1613"/>
      <c r="E373" s="1613"/>
      <c r="F373" s="1613"/>
      <c r="G373" s="1613"/>
      <c r="H373" s="1613"/>
      <c r="I373" s="1613"/>
      <c r="J373" s="1613"/>
      <c r="K373" s="1613"/>
      <c r="L373" s="1613"/>
      <c r="M373" s="1613"/>
      <c r="N373" s="1613"/>
      <c r="O373" s="1613"/>
      <c r="P373" s="1614"/>
      <c r="Q373" s="5"/>
      <c r="R373" s="4"/>
      <c r="S373" s="1849"/>
      <c r="T373" s="1613"/>
      <c r="U373" s="1613"/>
      <c r="V373" s="1613"/>
      <c r="W373" s="1613"/>
      <c r="X373" s="1613"/>
      <c r="Y373" s="1613"/>
      <c r="Z373" s="1613"/>
      <c r="AA373" s="1613"/>
      <c r="AB373" s="1613"/>
      <c r="AC373" s="1613"/>
      <c r="AD373" s="1613"/>
      <c r="AE373" s="1613"/>
      <c r="AF373" s="1613"/>
      <c r="AG373" s="1613"/>
      <c r="AH373" s="1614"/>
    </row>
    <row r="374" spans="1:34" ht="6" customHeight="1">
      <c r="A374" s="1849"/>
      <c r="B374" s="1613"/>
      <c r="C374" s="1613"/>
      <c r="D374" s="1613"/>
      <c r="E374" s="1613"/>
      <c r="F374" s="1613"/>
      <c r="G374" s="1613"/>
      <c r="H374" s="1613"/>
      <c r="I374" s="1613"/>
      <c r="J374" s="1613"/>
      <c r="K374" s="1613"/>
      <c r="L374" s="1613"/>
      <c r="M374" s="1613"/>
      <c r="N374" s="1613"/>
      <c r="O374" s="1613"/>
      <c r="P374" s="1614"/>
      <c r="Q374" s="5"/>
      <c r="R374" s="4"/>
      <c r="S374" s="1849"/>
      <c r="T374" s="1613"/>
      <c r="U374" s="1613"/>
      <c r="V374" s="1613"/>
      <c r="W374" s="1613"/>
      <c r="X374" s="1613"/>
      <c r="Y374" s="1613"/>
      <c r="Z374" s="1613"/>
      <c r="AA374" s="1613"/>
      <c r="AB374" s="1613"/>
      <c r="AC374" s="1613"/>
      <c r="AD374" s="1613"/>
      <c r="AE374" s="1613"/>
      <c r="AF374" s="1613"/>
      <c r="AG374" s="1613"/>
      <c r="AH374" s="1614"/>
    </row>
    <row r="375" spans="1:34" ht="6" customHeight="1">
      <c r="A375" s="1849"/>
      <c r="B375" s="1613"/>
      <c r="C375" s="1613"/>
      <c r="D375" s="1613"/>
      <c r="E375" s="1613"/>
      <c r="F375" s="1613"/>
      <c r="G375" s="1613"/>
      <c r="H375" s="1613"/>
      <c r="I375" s="1613"/>
      <c r="J375" s="1613"/>
      <c r="K375" s="1613"/>
      <c r="L375" s="1613"/>
      <c r="M375" s="1613"/>
      <c r="N375" s="1613"/>
      <c r="O375" s="1613"/>
      <c r="P375" s="1614"/>
      <c r="Q375" s="5"/>
      <c r="R375" s="4"/>
      <c r="S375" s="1849"/>
      <c r="T375" s="1613"/>
      <c r="U375" s="1613"/>
      <c r="V375" s="1613"/>
      <c r="W375" s="1613"/>
      <c r="X375" s="1613"/>
      <c r="Y375" s="1613"/>
      <c r="Z375" s="1613"/>
      <c r="AA375" s="1613"/>
      <c r="AB375" s="1613"/>
      <c r="AC375" s="1613"/>
      <c r="AD375" s="1613"/>
      <c r="AE375" s="1613"/>
      <c r="AF375" s="1613"/>
      <c r="AG375" s="1613"/>
      <c r="AH375" s="1614"/>
    </row>
    <row r="376" spans="1:34" ht="6" customHeight="1">
      <c r="A376" s="1849"/>
      <c r="B376" s="1613"/>
      <c r="C376" s="1613"/>
      <c r="D376" s="1613"/>
      <c r="E376" s="1613"/>
      <c r="F376" s="1613"/>
      <c r="G376" s="1613"/>
      <c r="H376" s="1613"/>
      <c r="I376" s="1613"/>
      <c r="J376" s="1613"/>
      <c r="K376" s="1613"/>
      <c r="L376" s="1613"/>
      <c r="M376" s="1613"/>
      <c r="N376" s="1613"/>
      <c r="O376" s="1613"/>
      <c r="P376" s="1614"/>
      <c r="Q376" s="5"/>
      <c r="R376" s="4"/>
      <c r="S376" s="1849"/>
      <c r="T376" s="1613"/>
      <c r="U376" s="1613"/>
      <c r="V376" s="1613"/>
      <c r="W376" s="1613"/>
      <c r="X376" s="1613"/>
      <c r="Y376" s="1613"/>
      <c r="Z376" s="1613"/>
      <c r="AA376" s="1613"/>
      <c r="AB376" s="1613"/>
      <c r="AC376" s="1613"/>
      <c r="AD376" s="1613"/>
      <c r="AE376" s="1613"/>
      <c r="AF376" s="1613"/>
      <c r="AG376" s="1613"/>
      <c r="AH376" s="1614"/>
    </row>
    <row r="377" spans="1:34" ht="6" customHeight="1">
      <c r="A377" s="1849"/>
      <c r="B377" s="1613"/>
      <c r="C377" s="1613"/>
      <c r="D377" s="1613"/>
      <c r="E377" s="1613"/>
      <c r="F377" s="1613"/>
      <c r="G377" s="1613"/>
      <c r="H377" s="1613"/>
      <c r="I377" s="1613"/>
      <c r="J377" s="1613"/>
      <c r="K377" s="1613"/>
      <c r="L377" s="1613"/>
      <c r="M377" s="1613"/>
      <c r="N377" s="1613"/>
      <c r="O377" s="1613"/>
      <c r="P377" s="1614"/>
      <c r="Q377" s="5"/>
      <c r="R377" s="4"/>
      <c r="S377" s="1849"/>
      <c r="T377" s="1613"/>
      <c r="U377" s="1613"/>
      <c r="V377" s="1613"/>
      <c r="W377" s="1613"/>
      <c r="X377" s="1613"/>
      <c r="Y377" s="1613"/>
      <c r="Z377" s="1613"/>
      <c r="AA377" s="1613"/>
      <c r="AB377" s="1613"/>
      <c r="AC377" s="1613"/>
      <c r="AD377" s="1613"/>
      <c r="AE377" s="1613"/>
      <c r="AF377" s="1613"/>
      <c r="AG377" s="1613"/>
      <c r="AH377" s="1614"/>
    </row>
    <row r="378" spans="1:34" ht="6" customHeight="1">
      <c r="A378" s="1849"/>
      <c r="B378" s="1613"/>
      <c r="C378" s="1613"/>
      <c r="D378" s="1613"/>
      <c r="E378" s="1613"/>
      <c r="F378" s="1613"/>
      <c r="G378" s="1613"/>
      <c r="H378" s="1613"/>
      <c r="I378" s="1613"/>
      <c r="J378" s="1613"/>
      <c r="K378" s="1613"/>
      <c r="L378" s="1613"/>
      <c r="M378" s="1613"/>
      <c r="N378" s="1613"/>
      <c r="O378" s="1613"/>
      <c r="P378" s="1614"/>
      <c r="Q378" s="5"/>
      <c r="R378" s="4"/>
      <c r="S378" s="1849"/>
      <c r="T378" s="1613"/>
      <c r="U378" s="1613"/>
      <c r="V378" s="1613"/>
      <c r="W378" s="1613"/>
      <c r="X378" s="1613"/>
      <c r="Y378" s="1613"/>
      <c r="Z378" s="1613"/>
      <c r="AA378" s="1613"/>
      <c r="AB378" s="1613"/>
      <c r="AC378" s="1613"/>
      <c r="AD378" s="1613"/>
      <c r="AE378" s="1613"/>
      <c r="AF378" s="1613"/>
      <c r="AG378" s="1613"/>
      <c r="AH378" s="1614"/>
    </row>
    <row r="379" spans="1:34" ht="6" customHeight="1">
      <c r="A379" s="1849"/>
      <c r="B379" s="1613"/>
      <c r="C379" s="1613"/>
      <c r="D379" s="1613"/>
      <c r="E379" s="1613"/>
      <c r="F379" s="1613"/>
      <c r="G379" s="1613"/>
      <c r="H379" s="1613"/>
      <c r="I379" s="1613"/>
      <c r="J379" s="1613"/>
      <c r="K379" s="1613"/>
      <c r="L379" s="1613"/>
      <c r="M379" s="1613"/>
      <c r="N379" s="1613"/>
      <c r="O379" s="1613"/>
      <c r="P379" s="1614"/>
      <c r="Q379" s="5"/>
      <c r="R379" s="4"/>
      <c r="S379" s="1849"/>
      <c r="T379" s="1613"/>
      <c r="U379" s="1613"/>
      <c r="V379" s="1613"/>
      <c r="W379" s="1613"/>
      <c r="X379" s="1613"/>
      <c r="Y379" s="1613"/>
      <c r="Z379" s="1613"/>
      <c r="AA379" s="1613"/>
      <c r="AB379" s="1613"/>
      <c r="AC379" s="1613"/>
      <c r="AD379" s="1613"/>
      <c r="AE379" s="1613"/>
      <c r="AF379" s="1613"/>
      <c r="AG379" s="1613"/>
      <c r="AH379" s="1614"/>
    </row>
    <row r="380" spans="1:34" ht="6" customHeight="1">
      <c r="A380" s="1849"/>
      <c r="B380" s="1613"/>
      <c r="C380" s="1613"/>
      <c r="D380" s="1613"/>
      <c r="E380" s="1613"/>
      <c r="F380" s="1613"/>
      <c r="G380" s="1613"/>
      <c r="H380" s="1613"/>
      <c r="I380" s="1613"/>
      <c r="J380" s="1613"/>
      <c r="K380" s="1613"/>
      <c r="L380" s="1613"/>
      <c r="M380" s="1613"/>
      <c r="N380" s="1613"/>
      <c r="O380" s="1613"/>
      <c r="P380" s="1614"/>
      <c r="Q380" s="5"/>
      <c r="R380" s="4"/>
      <c r="S380" s="1849"/>
      <c r="T380" s="1613"/>
      <c r="U380" s="1613"/>
      <c r="V380" s="1613"/>
      <c r="W380" s="1613"/>
      <c r="X380" s="1613"/>
      <c r="Y380" s="1613"/>
      <c r="Z380" s="1613"/>
      <c r="AA380" s="1613"/>
      <c r="AB380" s="1613"/>
      <c r="AC380" s="1613"/>
      <c r="AD380" s="1613"/>
      <c r="AE380" s="1613"/>
      <c r="AF380" s="1613"/>
      <c r="AG380" s="1613"/>
      <c r="AH380" s="1614"/>
    </row>
    <row r="381" spans="1:34" ht="6" customHeight="1">
      <c r="A381" s="1849"/>
      <c r="B381" s="1613"/>
      <c r="C381" s="1613"/>
      <c r="D381" s="1613"/>
      <c r="E381" s="1613"/>
      <c r="F381" s="1613"/>
      <c r="G381" s="1613"/>
      <c r="H381" s="1613"/>
      <c r="I381" s="1613"/>
      <c r="J381" s="1613"/>
      <c r="K381" s="1613"/>
      <c r="L381" s="1613"/>
      <c r="M381" s="1613"/>
      <c r="N381" s="1613"/>
      <c r="O381" s="1613"/>
      <c r="P381" s="1614"/>
      <c r="Q381" s="5"/>
      <c r="R381" s="4"/>
      <c r="S381" s="1849"/>
      <c r="T381" s="1613"/>
      <c r="U381" s="1613"/>
      <c r="V381" s="1613"/>
      <c r="W381" s="1613"/>
      <c r="X381" s="1613"/>
      <c r="Y381" s="1613"/>
      <c r="Z381" s="1613"/>
      <c r="AA381" s="1613"/>
      <c r="AB381" s="1613"/>
      <c r="AC381" s="1613"/>
      <c r="AD381" s="1613"/>
      <c r="AE381" s="1613"/>
      <c r="AF381" s="1613"/>
      <c r="AG381" s="1613"/>
      <c r="AH381" s="1614"/>
    </row>
    <row r="382" spans="1:34" ht="6" customHeight="1">
      <c r="A382" s="1849"/>
      <c r="B382" s="1613"/>
      <c r="C382" s="1613"/>
      <c r="D382" s="1613"/>
      <c r="E382" s="1613"/>
      <c r="F382" s="1613"/>
      <c r="G382" s="1613"/>
      <c r="H382" s="1613"/>
      <c r="I382" s="1613"/>
      <c r="J382" s="1613"/>
      <c r="K382" s="1613"/>
      <c r="L382" s="1613"/>
      <c r="M382" s="1613"/>
      <c r="N382" s="1613"/>
      <c r="O382" s="1613"/>
      <c r="P382" s="1614"/>
      <c r="Q382" s="5"/>
      <c r="R382" s="4"/>
      <c r="S382" s="1849"/>
      <c r="T382" s="1613"/>
      <c r="U382" s="1613"/>
      <c r="V382" s="1613"/>
      <c r="W382" s="1613"/>
      <c r="X382" s="1613"/>
      <c r="Y382" s="1613"/>
      <c r="Z382" s="1613"/>
      <c r="AA382" s="1613"/>
      <c r="AB382" s="1613"/>
      <c r="AC382" s="1613"/>
      <c r="AD382" s="1613"/>
      <c r="AE382" s="1613"/>
      <c r="AF382" s="1613"/>
      <c r="AG382" s="1613"/>
      <c r="AH382" s="1614"/>
    </row>
    <row r="383" spans="1:34" ht="6" customHeight="1">
      <c r="A383" s="1849"/>
      <c r="B383" s="1613"/>
      <c r="C383" s="1613"/>
      <c r="D383" s="1613"/>
      <c r="E383" s="1613"/>
      <c r="F383" s="1613"/>
      <c r="G383" s="1613"/>
      <c r="H383" s="1613"/>
      <c r="I383" s="1613"/>
      <c r="J383" s="1613"/>
      <c r="K383" s="1613"/>
      <c r="L383" s="1613"/>
      <c r="M383" s="1613"/>
      <c r="N383" s="1613"/>
      <c r="O383" s="1613"/>
      <c r="P383" s="1614"/>
      <c r="Q383" s="5"/>
      <c r="R383" s="4"/>
      <c r="S383" s="1849"/>
      <c r="T383" s="1613"/>
      <c r="U383" s="1613"/>
      <c r="V383" s="1613"/>
      <c r="W383" s="1613"/>
      <c r="X383" s="1613"/>
      <c r="Y383" s="1613"/>
      <c r="Z383" s="1613"/>
      <c r="AA383" s="1613"/>
      <c r="AB383" s="1613"/>
      <c r="AC383" s="1613"/>
      <c r="AD383" s="1613"/>
      <c r="AE383" s="1613"/>
      <c r="AF383" s="1613"/>
      <c r="AG383" s="1613"/>
      <c r="AH383" s="1614"/>
    </row>
    <row r="384" spans="1:34" ht="6" customHeight="1">
      <c r="A384" s="1849"/>
      <c r="B384" s="1613"/>
      <c r="C384" s="1613"/>
      <c r="D384" s="1613"/>
      <c r="E384" s="1613"/>
      <c r="F384" s="1613"/>
      <c r="G384" s="1613"/>
      <c r="H384" s="1613"/>
      <c r="I384" s="1613"/>
      <c r="J384" s="1613"/>
      <c r="K384" s="1613"/>
      <c r="L384" s="1613"/>
      <c r="M384" s="1613"/>
      <c r="N384" s="1613"/>
      <c r="O384" s="1613"/>
      <c r="P384" s="1614"/>
      <c r="Q384" s="5"/>
      <c r="R384" s="4"/>
      <c r="S384" s="1849"/>
      <c r="T384" s="1613"/>
      <c r="U384" s="1613"/>
      <c r="V384" s="1613"/>
      <c r="W384" s="1613"/>
      <c r="X384" s="1613"/>
      <c r="Y384" s="1613"/>
      <c r="Z384" s="1613"/>
      <c r="AA384" s="1613"/>
      <c r="AB384" s="1613"/>
      <c r="AC384" s="1613"/>
      <c r="AD384" s="1613"/>
      <c r="AE384" s="1613"/>
      <c r="AF384" s="1613"/>
      <c r="AG384" s="1613"/>
      <c r="AH384" s="1614"/>
    </row>
    <row r="385" spans="1:34" ht="6" customHeight="1">
      <c r="A385" s="1849"/>
      <c r="B385" s="1613"/>
      <c r="C385" s="1613"/>
      <c r="D385" s="1613"/>
      <c r="E385" s="1613"/>
      <c r="F385" s="1613"/>
      <c r="G385" s="1613"/>
      <c r="H385" s="1613"/>
      <c r="I385" s="1613"/>
      <c r="J385" s="1613"/>
      <c r="K385" s="1613"/>
      <c r="L385" s="1613"/>
      <c r="M385" s="1613"/>
      <c r="N385" s="1613"/>
      <c r="O385" s="1613"/>
      <c r="P385" s="1614"/>
      <c r="Q385" s="5"/>
      <c r="R385" s="4"/>
      <c r="S385" s="1849"/>
      <c r="T385" s="1613"/>
      <c r="U385" s="1613"/>
      <c r="V385" s="1613"/>
      <c r="W385" s="1613"/>
      <c r="X385" s="1613"/>
      <c r="Y385" s="1613"/>
      <c r="Z385" s="1613"/>
      <c r="AA385" s="1613"/>
      <c r="AB385" s="1613"/>
      <c r="AC385" s="1613"/>
      <c r="AD385" s="1613"/>
      <c r="AE385" s="1613"/>
      <c r="AF385" s="1613"/>
      <c r="AG385" s="1613"/>
      <c r="AH385" s="1614"/>
    </row>
    <row r="386" spans="1:34" ht="6" customHeight="1">
      <c r="A386" s="1850"/>
      <c r="B386" s="1617"/>
      <c r="C386" s="1617"/>
      <c r="D386" s="1617"/>
      <c r="E386" s="1617"/>
      <c r="F386" s="1617"/>
      <c r="G386" s="1617"/>
      <c r="H386" s="1617"/>
      <c r="I386" s="1617"/>
      <c r="J386" s="1617"/>
      <c r="K386" s="1617"/>
      <c r="L386" s="1617"/>
      <c r="M386" s="1617"/>
      <c r="N386" s="1617"/>
      <c r="O386" s="1617"/>
      <c r="P386" s="1618"/>
      <c r="Q386" s="5"/>
      <c r="R386" s="4"/>
      <c r="S386" s="1850"/>
      <c r="T386" s="1617"/>
      <c r="U386" s="1617"/>
      <c r="V386" s="1617"/>
      <c r="W386" s="1617"/>
      <c r="X386" s="1617"/>
      <c r="Y386" s="1617"/>
      <c r="Z386" s="1617"/>
      <c r="AA386" s="1617"/>
      <c r="AB386" s="1617"/>
      <c r="AC386" s="1617"/>
      <c r="AD386" s="1617"/>
      <c r="AE386" s="1617"/>
      <c r="AF386" s="1617"/>
      <c r="AG386" s="1617"/>
      <c r="AH386" s="1618"/>
    </row>
    <row r="387" spans="1:34" ht="6"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c r="AA387" s="4"/>
      <c r="AB387" s="4"/>
      <c r="AC387" s="4"/>
      <c r="AD387" s="4"/>
      <c r="AE387" s="4"/>
      <c r="AF387" s="4"/>
      <c r="AG387" s="4"/>
      <c r="AH387" s="4"/>
    </row>
    <row r="388" spans="1:34" ht="6"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c r="AA388" s="4"/>
      <c r="AB388" s="4"/>
      <c r="AC388" s="4"/>
      <c r="AD388" s="4"/>
      <c r="AE388" s="4"/>
      <c r="AF388" s="4"/>
      <c r="AG388" s="4"/>
      <c r="AH388" s="4"/>
    </row>
    <row r="389" spans="1:34" ht="6"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c r="AA389" s="4"/>
      <c r="AB389" s="4"/>
      <c r="AC389" s="4"/>
      <c r="AD389" s="4"/>
      <c r="AE389" s="4"/>
      <c r="AF389" s="4"/>
      <c r="AG389" s="4"/>
      <c r="AH389" s="4"/>
    </row>
    <row r="390" spans="1:34" ht="6"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c r="AA390" s="4"/>
      <c r="AB390" s="4"/>
      <c r="AC390" s="4"/>
      <c r="AD390" s="4"/>
      <c r="AE390" s="4"/>
      <c r="AF390" s="4"/>
      <c r="AG390" s="4"/>
      <c r="AH390" s="4"/>
    </row>
    <row r="391" spans="1:34" ht="6"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c r="AA391" s="4"/>
      <c r="AB391" s="4"/>
      <c r="AC391" s="4"/>
      <c r="AD391" s="4"/>
      <c r="AE391" s="4"/>
      <c r="AF391" s="4"/>
      <c r="AG391" s="4"/>
      <c r="AH391" s="4"/>
    </row>
    <row r="392" spans="1:34" ht="6"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c r="AA392" s="4"/>
      <c r="AB392" s="4"/>
      <c r="AC392" s="4"/>
      <c r="AD392" s="4"/>
      <c r="AE392" s="4"/>
      <c r="AF392" s="4"/>
      <c r="AG392" s="4"/>
      <c r="AH392" s="4"/>
    </row>
    <row r="393" spans="1:34" ht="6"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c r="AA393" s="4"/>
      <c r="AB393" s="4"/>
      <c r="AC393" s="4"/>
      <c r="AD393" s="4"/>
      <c r="AE393" s="4"/>
      <c r="AF393" s="4"/>
      <c r="AG393" s="4"/>
      <c r="AH393" s="4"/>
    </row>
    <row r="394" spans="1:34" ht="6"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c r="AA394" s="4"/>
      <c r="AB394" s="4"/>
      <c r="AC394" s="4"/>
      <c r="AD394" s="4"/>
      <c r="AE394" s="4"/>
      <c r="AF394" s="4"/>
      <c r="AG394" s="4"/>
      <c r="AH394" s="4"/>
    </row>
    <row r="395" spans="1:34" ht="6"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c r="AA395" s="4"/>
      <c r="AB395" s="4"/>
      <c r="AC395" s="4"/>
      <c r="AD395" s="4"/>
      <c r="AE395" s="4"/>
      <c r="AF395" s="4"/>
      <c r="AG395" s="4"/>
      <c r="AH395" s="4"/>
    </row>
    <row r="396" spans="1:34" ht="6"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c r="AA396" s="4"/>
      <c r="AB396" s="4"/>
      <c r="AC396" s="4"/>
      <c r="AD396" s="4"/>
      <c r="AE396" s="4"/>
      <c r="AF396" s="4"/>
      <c r="AG396" s="4"/>
      <c r="AH396" s="4"/>
    </row>
    <row r="397" spans="1:34" ht="6"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c r="AA397" s="4"/>
      <c r="AB397" s="4"/>
      <c r="AC397" s="4"/>
      <c r="AD397" s="4"/>
      <c r="AE397" s="4"/>
      <c r="AF397" s="4"/>
      <c r="AG397" s="4"/>
      <c r="AH397" s="4"/>
    </row>
    <row r="398" spans="1:34" ht="6"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c r="AA398" s="4"/>
      <c r="AB398" s="4"/>
      <c r="AC398" s="4"/>
      <c r="AD398" s="4"/>
      <c r="AE398" s="4"/>
      <c r="AF398" s="4"/>
      <c r="AG398" s="4"/>
      <c r="AH398" s="4"/>
    </row>
    <row r="399" spans="1:34" ht="6"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c r="AA399" s="4"/>
      <c r="AB399" s="4"/>
      <c r="AC399" s="4"/>
      <c r="AD399" s="4"/>
      <c r="AE399" s="4"/>
      <c r="AF399" s="4"/>
      <c r="AG399" s="4"/>
      <c r="AH399" s="4"/>
    </row>
    <row r="400" spans="1:34" ht="6"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c r="AA400" s="4"/>
      <c r="AB400" s="4"/>
      <c r="AC400" s="4"/>
      <c r="AD400" s="4"/>
      <c r="AE400" s="4"/>
      <c r="AF400" s="4"/>
      <c r="AG400" s="4"/>
      <c r="AH400" s="4"/>
    </row>
  </sheetData>
  <mergeCells count="40">
    <mergeCell ref="E33:L35"/>
    <mergeCell ref="W33:AD35"/>
    <mergeCell ref="A36:P67"/>
    <mergeCell ref="S36:AH67"/>
    <mergeCell ref="V1:AH3"/>
    <mergeCell ref="A5:E7"/>
    <mergeCell ref="F5:R7"/>
    <mergeCell ref="A9:B11"/>
    <mergeCell ref="C9:AH11"/>
    <mergeCell ref="A12:B14"/>
    <mergeCell ref="C12:AH16"/>
    <mergeCell ref="C78:N80"/>
    <mergeCell ref="U78:AF80"/>
    <mergeCell ref="E177:L179"/>
    <mergeCell ref="W177:AD179"/>
    <mergeCell ref="A180:P211"/>
    <mergeCell ref="S180:AH211"/>
    <mergeCell ref="A81:P112"/>
    <mergeCell ref="S81:AH112"/>
    <mergeCell ref="E133:L135"/>
    <mergeCell ref="W133:AD135"/>
    <mergeCell ref="A136:P167"/>
    <mergeCell ref="S136:AH167"/>
    <mergeCell ref="A115:AH117"/>
    <mergeCell ref="A355:P386"/>
    <mergeCell ref="S355:AH386"/>
    <mergeCell ref="E221:L223"/>
    <mergeCell ref="W221:AD223"/>
    <mergeCell ref="A224:P255"/>
    <mergeCell ref="S224:AH255"/>
    <mergeCell ref="E307:L309"/>
    <mergeCell ref="W307:AD309"/>
    <mergeCell ref="A310:P341"/>
    <mergeCell ref="S310:AH341"/>
    <mergeCell ref="A268:P299"/>
    <mergeCell ref="S268:AH299"/>
    <mergeCell ref="D352:M354"/>
    <mergeCell ref="V352:AE354"/>
    <mergeCell ref="E265:L267"/>
    <mergeCell ref="W265:AD267"/>
  </mergeCells>
  <phoneticPr fontId="9"/>
  <pageMargins left="0.31496062992125984" right="0.31496062992125984" top="0.74803149606299213" bottom="0.74803149606299213" header="0.31496062992125984" footer="0.31496062992125984"/>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D36"/>
  <sheetViews>
    <sheetView view="pageBreakPreview" zoomScale="90" zoomScaleNormal="100" zoomScaleSheetLayoutView="90" workbookViewId="0">
      <selection activeCell="B9" sqref="B9"/>
    </sheetView>
  </sheetViews>
  <sheetFormatPr defaultColWidth="6.59765625" defaultRowHeight="12"/>
  <cols>
    <col min="1" max="1" width="5.59765625" style="25" customWidth="1"/>
    <col min="2" max="2" width="19.5" style="25" customWidth="1"/>
    <col min="3" max="3" width="37.8984375" style="25" customWidth="1"/>
    <col min="4" max="4" width="15.5" style="25" customWidth="1"/>
    <col min="5" max="16384" width="6.59765625" style="25"/>
  </cols>
  <sheetData>
    <row r="1" spans="1:4" ht="17.7" customHeight="1">
      <c r="A1" s="26" t="s">
        <v>816</v>
      </c>
      <c r="B1" s="26"/>
    </row>
    <row r="2" spans="1:4" ht="19.2" customHeight="1">
      <c r="A2" s="40" t="s">
        <v>238</v>
      </c>
      <c r="B2" s="40"/>
    </row>
    <row r="3" spans="1:4" ht="16.95" customHeight="1">
      <c r="A3" s="1861" t="s">
        <v>252</v>
      </c>
      <c r="B3" s="1861"/>
      <c r="C3" s="1861"/>
      <c r="D3" s="1861"/>
    </row>
    <row r="4" spans="1:4" ht="16.95" customHeight="1">
      <c r="A4" s="1861" t="s">
        <v>237</v>
      </c>
      <c r="B4" s="1861"/>
      <c r="C4" s="1861"/>
      <c r="D4" s="1861"/>
    </row>
    <row r="5" spans="1:4" ht="16.95" customHeight="1" thickBot="1">
      <c r="A5" s="39"/>
      <c r="B5" s="38"/>
      <c r="C5" s="38"/>
      <c r="D5" s="38"/>
    </row>
    <row r="6" spans="1:4" ht="33.75" customHeight="1">
      <c r="A6" s="37" t="s">
        <v>236</v>
      </c>
      <c r="B6" s="36" t="s">
        <v>235</v>
      </c>
      <c r="C6" s="1862" t="s">
        <v>234</v>
      </c>
      <c r="D6" s="1863"/>
    </row>
    <row r="7" spans="1:4" s="30" customFormat="1" ht="24.75" customHeight="1">
      <c r="A7" s="34"/>
      <c r="B7" s="45" t="s">
        <v>255</v>
      </c>
      <c r="C7" s="1857" t="s">
        <v>261</v>
      </c>
      <c r="D7" s="1858"/>
    </row>
    <row r="8" spans="1:4" s="30" customFormat="1" ht="24.75" customHeight="1">
      <c r="A8" s="34"/>
      <c r="B8" s="45" t="s">
        <v>260</v>
      </c>
      <c r="C8" s="1864"/>
      <c r="D8" s="1865"/>
    </row>
    <row r="9" spans="1:4" s="30" customFormat="1" ht="24.75" customHeight="1">
      <c r="A9" s="35"/>
      <c r="B9" s="44" t="s">
        <v>251</v>
      </c>
      <c r="C9" s="1857" t="s">
        <v>254</v>
      </c>
      <c r="D9" s="1858"/>
    </row>
    <row r="10" spans="1:4" s="30" customFormat="1" ht="24.75" customHeight="1">
      <c r="A10" s="1870"/>
      <c r="B10" s="1872" t="s">
        <v>253</v>
      </c>
      <c r="C10" s="1866" t="s">
        <v>262</v>
      </c>
      <c r="D10" s="1867"/>
    </row>
    <row r="11" spans="1:4" s="30" customFormat="1" ht="24.75" customHeight="1">
      <c r="A11" s="1871"/>
      <c r="B11" s="1873"/>
      <c r="C11" s="1868"/>
      <c r="D11" s="1869"/>
    </row>
    <row r="12" spans="1:4" s="30" customFormat="1" ht="24.75" customHeight="1">
      <c r="A12" s="34"/>
      <c r="B12" s="46" t="s">
        <v>258</v>
      </c>
      <c r="C12" s="1857" t="s">
        <v>259</v>
      </c>
      <c r="D12" s="1858"/>
    </row>
    <row r="13" spans="1:4" s="30" customFormat="1" ht="24.75" customHeight="1">
      <c r="A13" s="34"/>
      <c r="B13" s="45" t="s">
        <v>256</v>
      </c>
      <c r="C13" s="1857" t="s">
        <v>257</v>
      </c>
      <c r="D13" s="1858"/>
    </row>
    <row r="14" spans="1:4" s="30" customFormat="1" ht="24.75" customHeight="1">
      <c r="A14" s="34"/>
      <c r="B14" s="45" t="s">
        <v>249</v>
      </c>
      <c r="C14" s="1857" t="s">
        <v>269</v>
      </c>
      <c r="D14" s="1858"/>
    </row>
    <row r="15" spans="1:4" s="30" customFormat="1" ht="24.75" customHeight="1">
      <c r="A15" s="34"/>
      <c r="B15" s="45" t="s">
        <v>263</v>
      </c>
      <c r="C15" s="1857" t="s">
        <v>271</v>
      </c>
      <c r="D15" s="1858"/>
    </row>
    <row r="16" spans="1:4" s="30" customFormat="1" ht="24.75" customHeight="1">
      <c r="A16" s="34"/>
      <c r="B16" s="45" t="s">
        <v>264</v>
      </c>
      <c r="C16" s="1857" t="s">
        <v>270</v>
      </c>
      <c r="D16" s="1858"/>
    </row>
    <row r="17" spans="1:4" s="30" customFormat="1" ht="24.75" customHeight="1">
      <c r="A17" s="34"/>
      <c r="B17" s="45" t="s">
        <v>250</v>
      </c>
      <c r="C17" s="1857" t="s">
        <v>271</v>
      </c>
      <c r="D17" s="1858"/>
    </row>
    <row r="18" spans="1:4" s="30" customFormat="1" ht="24.75" customHeight="1">
      <c r="A18" s="34"/>
      <c r="B18" s="45" t="s">
        <v>265</v>
      </c>
      <c r="C18" s="1857" t="s">
        <v>271</v>
      </c>
      <c r="D18" s="1858"/>
    </row>
    <row r="19" spans="1:4" s="30" customFormat="1" ht="24.75" customHeight="1">
      <c r="A19" s="34"/>
      <c r="B19" s="45" t="s">
        <v>266</v>
      </c>
      <c r="C19" s="1857" t="s">
        <v>274</v>
      </c>
      <c r="D19" s="1858"/>
    </row>
    <row r="20" spans="1:4" s="30" customFormat="1" ht="24.75" customHeight="1">
      <c r="A20" s="34"/>
      <c r="B20" s="45" t="s">
        <v>267</v>
      </c>
      <c r="C20" s="1857" t="s">
        <v>272</v>
      </c>
      <c r="D20" s="1858"/>
    </row>
    <row r="21" spans="1:4" s="30" customFormat="1" ht="24.75" customHeight="1">
      <c r="A21" s="34"/>
      <c r="B21" s="45" t="s">
        <v>268</v>
      </c>
      <c r="C21" s="1857" t="s">
        <v>273</v>
      </c>
      <c r="D21" s="1858"/>
    </row>
    <row r="22" spans="1:4" s="30" customFormat="1" ht="24.75" customHeight="1">
      <c r="A22" s="34"/>
      <c r="B22" s="33"/>
      <c r="C22" s="41"/>
      <c r="D22" s="42"/>
    </row>
    <row r="23" spans="1:4" s="30" customFormat="1" ht="24.75" customHeight="1">
      <c r="A23" s="34"/>
      <c r="B23" s="33"/>
      <c r="C23" s="41"/>
      <c r="D23" s="42"/>
    </row>
    <row r="24" spans="1:4" s="30" customFormat="1" ht="24.75" customHeight="1">
      <c r="A24" s="34"/>
      <c r="B24" s="33"/>
      <c r="C24" s="1857"/>
      <c r="D24" s="1858"/>
    </row>
    <row r="25" spans="1:4" s="30" customFormat="1" ht="24.75" customHeight="1">
      <c r="A25" s="34"/>
      <c r="B25" s="33"/>
      <c r="C25" s="1857"/>
      <c r="D25" s="1858"/>
    </row>
    <row r="26" spans="1:4" s="30" customFormat="1" ht="24.75" customHeight="1">
      <c r="A26" s="34"/>
      <c r="B26" s="33"/>
      <c r="C26" s="1857"/>
      <c r="D26" s="1858"/>
    </row>
    <row r="27" spans="1:4" s="30" customFormat="1" ht="24.75" customHeight="1">
      <c r="A27" s="34"/>
      <c r="B27" s="33"/>
      <c r="C27" s="1857"/>
      <c r="D27" s="1858"/>
    </row>
    <row r="28" spans="1:4" s="30" customFormat="1" ht="24.75" customHeight="1" thickBot="1">
      <c r="A28" s="32"/>
      <c r="B28" s="31"/>
      <c r="C28" s="1859"/>
      <c r="D28" s="1860"/>
    </row>
    <row r="29" spans="1:4" ht="16.5" customHeight="1"/>
    <row r="31" spans="1:4" ht="12.75" customHeight="1">
      <c r="A31" s="29" t="s">
        <v>90</v>
      </c>
      <c r="B31" s="1856" t="s">
        <v>233</v>
      </c>
      <c r="C31" s="1856"/>
      <c r="D31" s="1856"/>
    </row>
    <row r="32" spans="1:4" ht="13.2">
      <c r="A32" s="28"/>
      <c r="B32" s="1856"/>
      <c r="C32" s="1856"/>
      <c r="D32" s="1856"/>
    </row>
    <row r="33" spans="1:4" ht="13.2">
      <c r="A33" s="27"/>
      <c r="B33" s="1856"/>
      <c r="C33" s="1856"/>
      <c r="D33" s="1856"/>
    </row>
    <row r="34" spans="1:4" ht="12.75" customHeight="1">
      <c r="A34" s="27"/>
      <c r="B34" s="1856"/>
      <c r="C34" s="1856"/>
      <c r="D34" s="1856"/>
    </row>
    <row r="35" spans="1:4">
      <c r="B35" s="1856"/>
      <c r="C35" s="1856"/>
      <c r="D35" s="1856"/>
    </row>
    <row r="36" spans="1:4">
      <c r="B36" s="1856"/>
      <c r="C36" s="1856"/>
      <c r="D36" s="1856"/>
    </row>
  </sheetData>
  <mergeCells count="25">
    <mergeCell ref="A3:D3"/>
    <mergeCell ref="A4:D4"/>
    <mergeCell ref="C14:D14"/>
    <mergeCell ref="C24:D24"/>
    <mergeCell ref="C25:D25"/>
    <mergeCell ref="C12:D12"/>
    <mergeCell ref="C6:D6"/>
    <mergeCell ref="C9:D9"/>
    <mergeCell ref="C8:D8"/>
    <mergeCell ref="C7:D7"/>
    <mergeCell ref="C10:D11"/>
    <mergeCell ref="A10:A11"/>
    <mergeCell ref="C13:D13"/>
    <mergeCell ref="B10:B11"/>
    <mergeCell ref="B31:D36"/>
    <mergeCell ref="C15:D15"/>
    <mergeCell ref="C16:D16"/>
    <mergeCell ref="C17:D17"/>
    <mergeCell ref="C18:D18"/>
    <mergeCell ref="C19:D19"/>
    <mergeCell ref="C20:D20"/>
    <mergeCell ref="C21:D21"/>
    <mergeCell ref="C28:D28"/>
    <mergeCell ref="C26:D26"/>
    <mergeCell ref="C27:D27"/>
  </mergeCells>
  <phoneticPr fontId="9"/>
  <printOptions horizontalCentered="1"/>
  <pageMargins left="0.70866141732283472" right="0.70866141732283472" top="0.74803149606299213" bottom="0.74803149606299213" header="0.31496062992125984" footer="0.31496062992125984"/>
  <pageSetup paperSize="9" fitToHeight="0" orientation="portrait" r:id="rId1"/>
  <colBreaks count="1" manualBreakCount="1">
    <brk id="3"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529E4-4D4E-462C-8761-A7708401A0FD}">
  <sheetPr>
    <pageSetUpPr fitToPage="1"/>
  </sheetPr>
  <dimension ref="B1:C17"/>
  <sheetViews>
    <sheetView view="pageBreakPreview" zoomScale="90" zoomScaleNormal="100" zoomScaleSheetLayoutView="90" workbookViewId="0">
      <selection activeCell="F7" sqref="F7"/>
    </sheetView>
  </sheetViews>
  <sheetFormatPr defaultColWidth="6.59765625" defaultRowHeight="12"/>
  <cols>
    <col min="1" max="1" width="0.59765625" style="25" customWidth="1"/>
    <col min="2" max="2" width="23.09765625" style="25" customWidth="1"/>
    <col min="3" max="3" width="53.09765625" style="25" customWidth="1"/>
    <col min="4" max="4" width="0.59765625" style="25" customWidth="1"/>
    <col min="5" max="16384" width="6.59765625" style="25"/>
  </cols>
  <sheetData>
    <row r="1" spans="2:3" ht="16.95" customHeight="1">
      <c r="B1" s="29" t="s">
        <v>817</v>
      </c>
    </row>
    <row r="2" spans="2:3" ht="32.4" customHeight="1" thickBot="1">
      <c r="B2" s="1880" t="s">
        <v>818</v>
      </c>
      <c r="C2" s="1880"/>
    </row>
    <row r="3" spans="2:3" s="17" customFormat="1" ht="25.2" customHeight="1">
      <c r="B3" s="454" t="s">
        <v>15</v>
      </c>
      <c r="C3" s="455"/>
    </row>
    <row r="4" spans="2:3" s="17" customFormat="1" ht="22.95" customHeight="1" thickBot="1">
      <c r="B4" s="456" t="s">
        <v>16</v>
      </c>
      <c r="C4" s="457"/>
    </row>
    <row r="5" spans="2:3" s="17" customFormat="1" ht="22.95" customHeight="1" thickBot="1">
      <c r="B5" s="458"/>
      <c r="C5" s="459"/>
    </row>
    <row r="6" spans="2:3" s="17" customFormat="1" ht="33.75" customHeight="1">
      <c r="B6" s="1881" t="s">
        <v>819</v>
      </c>
      <c r="C6" s="1882"/>
    </row>
    <row r="7" spans="2:3" s="17" customFormat="1" ht="24.9" customHeight="1">
      <c r="B7" s="1883" t="s">
        <v>820</v>
      </c>
      <c r="C7" s="1884"/>
    </row>
    <row r="8" spans="2:3" s="17" customFormat="1" ht="99.9" customHeight="1">
      <c r="B8" s="1885"/>
      <c r="C8" s="1886"/>
    </row>
    <row r="9" spans="2:3" s="17" customFormat="1" ht="45" customHeight="1">
      <c r="B9" s="1874" t="s">
        <v>821</v>
      </c>
      <c r="C9" s="1875"/>
    </row>
    <row r="10" spans="2:3" s="17" customFormat="1" ht="24.9" customHeight="1">
      <c r="B10" s="1876" t="s">
        <v>822</v>
      </c>
      <c r="C10" s="1877"/>
    </row>
    <row r="11" spans="2:3" ht="99.9" customHeight="1">
      <c r="B11" s="1874"/>
      <c r="C11" s="1875"/>
    </row>
    <row r="12" spans="2:3" ht="24.9" customHeight="1">
      <c r="B12" s="1876" t="s">
        <v>823</v>
      </c>
      <c r="C12" s="1877"/>
    </row>
    <row r="13" spans="2:3" ht="99.9" customHeight="1">
      <c r="B13" s="1874"/>
      <c r="C13" s="1875"/>
    </row>
    <row r="14" spans="2:3" ht="24.9" customHeight="1">
      <c r="B14" s="1876" t="s">
        <v>824</v>
      </c>
      <c r="C14" s="1877"/>
    </row>
    <row r="15" spans="2:3" ht="99.9" customHeight="1" thickBot="1">
      <c r="B15" s="1878"/>
      <c r="C15" s="1879"/>
    </row>
    <row r="16" spans="2:3" ht="13.2">
      <c r="B16" s="460"/>
      <c r="C16" s="460"/>
    </row>
    <row r="17" spans="2:2" ht="13.2">
      <c r="B17" s="29" t="s">
        <v>825</v>
      </c>
    </row>
  </sheetData>
  <mergeCells count="11">
    <mergeCell ref="B10:C10"/>
    <mergeCell ref="B2:C2"/>
    <mergeCell ref="B6:C6"/>
    <mergeCell ref="B7:C7"/>
    <mergeCell ref="B8:C8"/>
    <mergeCell ref="B9:C9"/>
    <mergeCell ref="B11:C11"/>
    <mergeCell ref="B12:C12"/>
    <mergeCell ref="B13:C13"/>
    <mergeCell ref="B14:C14"/>
    <mergeCell ref="B15:C15"/>
  </mergeCells>
  <phoneticPr fontId="9"/>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D1D1D7-5831-4052-B4FB-96ACEE7A4694}">
  <sheetPr>
    <pageSetUpPr fitToPage="1"/>
  </sheetPr>
  <dimension ref="A1:L24"/>
  <sheetViews>
    <sheetView view="pageBreakPreview" zoomScale="90" zoomScaleNormal="90" zoomScaleSheetLayoutView="90" workbookViewId="0">
      <selection activeCell="B9" sqref="B9"/>
    </sheetView>
  </sheetViews>
  <sheetFormatPr defaultColWidth="6.59765625" defaultRowHeight="13.2"/>
  <cols>
    <col min="1" max="1" width="4.69921875" style="116" customWidth="1"/>
    <col min="2" max="3" width="11.09765625" style="116" customWidth="1"/>
    <col min="4" max="5" width="9.59765625" style="116" customWidth="1"/>
    <col min="6" max="6" width="13.3984375" style="116" customWidth="1"/>
    <col min="7" max="12" width="4" style="116" customWidth="1"/>
    <col min="13" max="16384" width="6.59765625" style="116"/>
  </cols>
  <sheetData>
    <row r="1" spans="1:12">
      <c r="A1" s="1895" t="s">
        <v>826</v>
      </c>
      <c r="B1" s="1895"/>
      <c r="C1" s="1895"/>
      <c r="D1" s="1895"/>
      <c r="E1" s="1895"/>
      <c r="F1" s="1895"/>
      <c r="G1" s="1895"/>
      <c r="H1" s="1895"/>
      <c r="I1" s="1895"/>
      <c r="J1" s="1895"/>
      <c r="K1" s="1895"/>
      <c r="L1" s="1895"/>
    </row>
    <row r="3" spans="1:12" ht="16.95" customHeight="1">
      <c r="A3" s="1880" t="s">
        <v>448</v>
      </c>
      <c r="B3" s="1880"/>
      <c r="C3" s="1880"/>
      <c r="D3" s="1880"/>
      <c r="E3" s="1880"/>
      <c r="F3" s="1880"/>
      <c r="G3" s="1880"/>
      <c r="H3" s="1880"/>
      <c r="I3" s="1880"/>
      <c r="J3" s="1880"/>
      <c r="K3" s="1880"/>
      <c r="L3" s="1880"/>
    </row>
    <row r="4" spans="1:12" ht="16.95" customHeight="1">
      <c r="A4" s="23"/>
      <c r="B4" s="23"/>
      <c r="C4" s="23"/>
      <c r="D4" s="23"/>
      <c r="E4" s="23"/>
      <c r="F4" s="23"/>
      <c r="G4" s="23"/>
      <c r="H4" s="23"/>
      <c r="I4" s="23"/>
      <c r="J4" s="23"/>
      <c r="K4" s="23"/>
      <c r="L4" s="23"/>
    </row>
    <row r="5" spans="1:12" ht="24" customHeight="1">
      <c r="A5" s="461"/>
      <c r="B5" s="461"/>
      <c r="C5" s="461"/>
      <c r="D5" s="461"/>
      <c r="E5" s="461"/>
      <c r="F5" s="461"/>
      <c r="G5" s="117"/>
      <c r="H5" s="462" t="s">
        <v>18</v>
      </c>
      <c r="I5" s="462"/>
      <c r="J5" s="462" t="s">
        <v>93</v>
      </c>
      <c r="K5" s="462"/>
      <c r="L5" s="462" t="s">
        <v>559</v>
      </c>
    </row>
    <row r="6" spans="1:12" ht="16.95" customHeight="1">
      <c r="A6" s="461"/>
      <c r="B6" s="1896" t="s">
        <v>1033</v>
      </c>
      <c r="C6" s="1896"/>
      <c r="D6" s="461"/>
      <c r="E6" s="461"/>
      <c r="F6" s="461"/>
      <c r="G6" s="461"/>
      <c r="H6" s="461"/>
      <c r="I6" s="461"/>
      <c r="J6" s="461"/>
      <c r="K6" s="461"/>
      <c r="L6" s="461"/>
    </row>
    <row r="7" spans="1:12" ht="16.95" customHeight="1">
      <c r="A7" s="101"/>
      <c r="B7" s="101"/>
      <c r="C7" s="101"/>
      <c r="D7" s="101"/>
      <c r="E7" s="101"/>
      <c r="F7" s="101"/>
      <c r="G7" s="101"/>
      <c r="H7" s="101"/>
      <c r="I7" s="101"/>
      <c r="J7" s="101"/>
      <c r="K7" s="101"/>
      <c r="L7" s="101"/>
    </row>
    <row r="8" spans="1:12" s="22" customFormat="1" ht="21" customHeight="1">
      <c r="A8" s="1897" t="s">
        <v>229</v>
      </c>
      <c r="B8" s="1897"/>
      <c r="C8" s="1897"/>
      <c r="D8" s="20" t="s">
        <v>203</v>
      </c>
      <c r="E8" s="1898"/>
      <c r="F8" s="1898"/>
      <c r="G8" s="1898"/>
      <c r="H8" s="1898"/>
      <c r="I8" s="1898"/>
      <c r="J8" s="1898"/>
      <c r="K8" s="1898"/>
      <c r="L8" s="1898"/>
    </row>
    <row r="9" spans="1:12" ht="21" customHeight="1">
      <c r="A9" s="21"/>
      <c r="B9" s="21"/>
      <c r="C9" s="21"/>
      <c r="D9" s="463"/>
      <c r="E9" s="1899"/>
      <c r="F9" s="1899"/>
      <c r="G9" s="1899"/>
      <c r="H9" s="1899"/>
      <c r="I9" s="1899"/>
      <c r="J9" s="1899"/>
      <c r="K9" s="1899"/>
      <c r="L9" s="1899"/>
    </row>
    <row r="10" spans="1:12" ht="21" customHeight="1">
      <c r="A10" s="21"/>
      <c r="B10" s="21"/>
      <c r="C10" s="21"/>
      <c r="D10" s="1891" t="s">
        <v>201</v>
      </c>
      <c r="E10" s="1891"/>
      <c r="F10" s="1892"/>
      <c r="G10" s="1892"/>
      <c r="H10" s="1892"/>
      <c r="I10" s="1892"/>
      <c r="J10" s="1892"/>
      <c r="K10" s="1892"/>
      <c r="L10" s="1892"/>
    </row>
    <row r="11" spans="1:12" ht="21" customHeight="1">
      <c r="D11" s="1894"/>
      <c r="E11" s="1894"/>
      <c r="F11" s="1893"/>
      <c r="G11" s="1893"/>
      <c r="H11" s="1893"/>
      <c r="I11" s="1893"/>
      <c r="J11" s="1893"/>
      <c r="K11" s="1893"/>
      <c r="L11" s="1893"/>
    </row>
    <row r="12" spans="1:12" ht="27.75" customHeight="1">
      <c r="A12" s="1887"/>
      <c r="B12" s="1887"/>
      <c r="C12" s="1887"/>
      <c r="D12" s="1887"/>
      <c r="E12" s="1887"/>
      <c r="F12" s="1887"/>
      <c r="G12" s="1887"/>
      <c r="H12" s="1887"/>
      <c r="I12" s="1887"/>
      <c r="J12" s="1887"/>
      <c r="K12" s="1887"/>
      <c r="L12" s="1887"/>
    </row>
    <row r="13" spans="1:12" ht="27.75" customHeight="1">
      <c r="A13" s="118"/>
      <c r="B13" s="118"/>
      <c r="C13" s="118"/>
      <c r="D13" s="118"/>
      <c r="E13" s="118"/>
      <c r="F13" s="118"/>
      <c r="G13" s="118"/>
      <c r="H13" s="118"/>
      <c r="I13" s="118"/>
      <c r="J13" s="118"/>
      <c r="K13" s="118"/>
      <c r="L13" s="118"/>
    </row>
    <row r="14" spans="1:12" s="17" customFormat="1" ht="16.95" customHeight="1">
      <c r="A14" s="19" t="s">
        <v>228</v>
      </c>
      <c r="B14" s="18"/>
      <c r="C14" s="18"/>
      <c r="D14" s="18"/>
      <c r="E14" s="18"/>
      <c r="F14" s="18"/>
      <c r="G14" s="18"/>
      <c r="H14" s="18"/>
      <c r="I14" s="18"/>
      <c r="J14" s="18"/>
      <c r="K14" s="18"/>
      <c r="L14" s="18"/>
    </row>
    <row r="20" spans="1:8" ht="19.5" customHeight="1">
      <c r="A20" s="16"/>
      <c r="B20" s="1888" t="s">
        <v>227</v>
      </c>
      <c r="C20" s="1889"/>
      <c r="D20" s="1889"/>
      <c r="E20" s="1889"/>
      <c r="F20" s="1889"/>
      <c r="G20" s="1889"/>
      <c r="H20" s="1890"/>
    </row>
    <row r="21" spans="1:8" ht="19.5" customHeight="1">
      <c r="A21" s="16"/>
      <c r="B21" s="1888" t="s">
        <v>226</v>
      </c>
      <c r="C21" s="1889"/>
      <c r="D21" s="1889"/>
      <c r="E21" s="1889"/>
      <c r="F21" s="1889"/>
      <c r="G21" s="1889"/>
      <c r="H21" s="1890"/>
    </row>
    <row r="22" spans="1:8" ht="19.5" customHeight="1">
      <c r="A22" s="16"/>
      <c r="B22" s="1888" t="s">
        <v>225</v>
      </c>
      <c r="C22" s="1889"/>
      <c r="D22" s="1889"/>
      <c r="E22" s="1889"/>
      <c r="F22" s="1889"/>
      <c r="G22" s="1889"/>
      <c r="H22" s="1890"/>
    </row>
    <row r="23" spans="1:8" ht="19.5" customHeight="1">
      <c r="A23" s="16"/>
      <c r="B23" s="1888" t="s">
        <v>827</v>
      </c>
      <c r="C23" s="1889"/>
      <c r="D23" s="1889"/>
      <c r="E23" s="1889"/>
      <c r="F23" s="1889"/>
      <c r="G23" s="1889"/>
      <c r="H23" s="1890"/>
    </row>
    <row r="24" spans="1:8">
      <c r="A24" s="116" t="s">
        <v>224</v>
      </c>
    </row>
  </sheetData>
  <mergeCells count="13">
    <mergeCell ref="D10:E10"/>
    <mergeCell ref="F10:L11"/>
    <mergeCell ref="D11:E11"/>
    <mergeCell ref="A1:L1"/>
    <mergeCell ref="A3:L3"/>
    <mergeCell ref="B6:C6"/>
    <mergeCell ref="A8:C8"/>
    <mergeCell ref="E8:L9"/>
    <mergeCell ref="A12:L12"/>
    <mergeCell ref="B20:H20"/>
    <mergeCell ref="B21:H21"/>
    <mergeCell ref="B22:H22"/>
    <mergeCell ref="B23:H23"/>
  </mergeCells>
  <phoneticPr fontId="9"/>
  <printOptions horizontalCentered="1"/>
  <pageMargins left="0.70866141732283472" right="0.70866141732283472" top="0.74803149606299213" bottom="0.74803149606299213" header="0.31496062992125984" footer="0.31496062992125984"/>
  <pageSetup paperSize="9" scale="98"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3BA13-9408-44D1-918A-FDD9C8A61D12}">
  <sheetPr>
    <pageSetUpPr fitToPage="1"/>
  </sheetPr>
  <dimension ref="B1:C22"/>
  <sheetViews>
    <sheetView showGridLines="0" view="pageBreakPreview" topLeftCell="B1" zoomScale="90" zoomScaleNormal="90" zoomScaleSheetLayoutView="90" workbookViewId="0">
      <selection activeCell="B1" sqref="B1"/>
    </sheetView>
  </sheetViews>
  <sheetFormatPr defaultColWidth="7" defaultRowHeight="13.2"/>
  <cols>
    <col min="1" max="1" width="0.69921875" style="24" customWidth="1"/>
    <col min="2" max="2" width="5.8984375" style="24" customWidth="1"/>
    <col min="3" max="3" width="83.09765625" style="103" customWidth="1"/>
    <col min="4" max="4" width="0.69921875" style="24" customWidth="1"/>
    <col min="5" max="10" width="7" style="24"/>
    <col min="11" max="11" width="6.5" style="24" customWidth="1"/>
    <col min="12" max="16384" width="7" style="24"/>
  </cols>
  <sheetData>
    <row r="1" spans="2:3">
      <c r="B1" s="24" t="s">
        <v>230</v>
      </c>
      <c r="C1" s="24"/>
    </row>
    <row r="2" spans="2:3">
      <c r="C2" s="24" t="s">
        <v>449</v>
      </c>
    </row>
    <row r="3" spans="2:3" ht="6" customHeight="1"/>
    <row r="4" spans="2:3">
      <c r="B4" s="104" t="s">
        <v>450</v>
      </c>
      <c r="C4" s="105" t="s">
        <v>451</v>
      </c>
    </row>
    <row r="5" spans="2:3" ht="19.2">
      <c r="B5" s="106" t="s">
        <v>452</v>
      </c>
      <c r="C5" s="107" t="s">
        <v>453</v>
      </c>
    </row>
    <row r="6" spans="2:3" ht="19.2">
      <c r="B6" s="106" t="s">
        <v>454</v>
      </c>
      <c r="C6" s="107" t="s">
        <v>455</v>
      </c>
    </row>
    <row r="7" spans="2:3" ht="19.2">
      <c r="B7" s="106" t="s">
        <v>456</v>
      </c>
      <c r="C7" s="107" t="s">
        <v>457</v>
      </c>
    </row>
    <row r="8" spans="2:3">
      <c r="B8" s="106" t="s">
        <v>458</v>
      </c>
      <c r="C8" s="107" t="s">
        <v>459</v>
      </c>
    </row>
    <row r="9" spans="2:3" ht="19.2">
      <c r="B9" s="106" t="s">
        <v>460</v>
      </c>
      <c r="C9" s="107" t="s">
        <v>461</v>
      </c>
    </row>
    <row r="10" spans="2:3" ht="19.2">
      <c r="B10" s="106" t="s">
        <v>462</v>
      </c>
      <c r="C10" s="107" t="s">
        <v>463</v>
      </c>
    </row>
    <row r="11" spans="2:3" ht="19.2">
      <c r="B11" s="106" t="s">
        <v>464</v>
      </c>
      <c r="C11" s="107" t="s">
        <v>465</v>
      </c>
    </row>
    <row r="12" spans="2:3" ht="96">
      <c r="B12" s="106" t="s">
        <v>466</v>
      </c>
      <c r="C12" s="107" t="s">
        <v>467</v>
      </c>
    </row>
    <row r="13" spans="2:3" ht="96">
      <c r="B13" s="106" t="s">
        <v>468</v>
      </c>
      <c r="C13" s="107" t="s">
        <v>469</v>
      </c>
    </row>
    <row r="14" spans="2:3" ht="57.6">
      <c r="B14" s="106" t="s">
        <v>470</v>
      </c>
      <c r="C14" s="107" t="s">
        <v>471</v>
      </c>
    </row>
    <row r="15" spans="2:3" ht="38.4">
      <c r="B15" s="106" t="s">
        <v>472</v>
      </c>
      <c r="C15" s="107" t="s">
        <v>473</v>
      </c>
    </row>
    <row r="16" spans="2:3" ht="48">
      <c r="B16" s="106" t="s">
        <v>474</v>
      </c>
      <c r="C16" s="107" t="s">
        <v>475</v>
      </c>
    </row>
    <row r="17" spans="2:3">
      <c r="B17" s="106" t="s">
        <v>476</v>
      </c>
      <c r="C17" s="107" t="s">
        <v>477</v>
      </c>
    </row>
    <row r="18" spans="2:3" ht="19.2">
      <c r="B18" s="106" t="s">
        <v>478</v>
      </c>
      <c r="C18" s="107" t="s">
        <v>479</v>
      </c>
    </row>
    <row r="19" spans="2:3" ht="28.8">
      <c r="B19" s="106" t="s">
        <v>480</v>
      </c>
      <c r="C19" s="107" t="s">
        <v>481</v>
      </c>
    </row>
    <row r="20" spans="2:3" ht="19.2">
      <c r="B20" s="106" t="s">
        <v>482</v>
      </c>
      <c r="C20" s="108" t="s">
        <v>483</v>
      </c>
    </row>
    <row r="21" spans="2:3" ht="28.8">
      <c r="B21" s="109" t="s">
        <v>484</v>
      </c>
      <c r="C21" s="110" t="s">
        <v>485</v>
      </c>
    </row>
    <row r="22" spans="2:3">
      <c r="B22" s="111"/>
    </row>
  </sheetData>
  <phoneticPr fontId="9"/>
  <printOptions horizontalCentered="1"/>
  <pageMargins left="0.23622047244094491" right="0.23622047244094491" top="0.74803149606299213" bottom="0.74803149606299213" header="0.31496062992125984" footer="0.31496062992125984"/>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412B5-A7C9-4B7C-A051-214199A9A125}">
  <sheetPr>
    <pageSetUpPr fitToPage="1"/>
  </sheetPr>
  <dimension ref="B1:C21"/>
  <sheetViews>
    <sheetView showGridLines="0" view="pageBreakPreview" topLeftCell="B1" zoomScale="90" zoomScaleNormal="100" zoomScaleSheetLayoutView="90" workbookViewId="0">
      <selection activeCell="B1" sqref="B1"/>
    </sheetView>
  </sheetViews>
  <sheetFormatPr defaultColWidth="7" defaultRowHeight="13.2"/>
  <cols>
    <col min="1" max="1" width="0.69921875" style="24" customWidth="1"/>
    <col min="2" max="2" width="5.8984375" style="24" customWidth="1"/>
    <col min="3" max="3" width="83.09765625" style="103" customWidth="1"/>
    <col min="4" max="4" width="0.69921875" style="24" customWidth="1"/>
    <col min="5" max="10" width="7" style="24"/>
    <col min="11" max="11" width="6.5" style="24" customWidth="1"/>
    <col min="12" max="16384" width="7" style="24"/>
  </cols>
  <sheetData>
    <row r="1" spans="2:3">
      <c r="B1" s="24" t="s">
        <v>231</v>
      </c>
      <c r="C1" s="24"/>
    </row>
    <row r="2" spans="2:3">
      <c r="C2" s="24" t="s">
        <v>486</v>
      </c>
    </row>
    <row r="3" spans="2:3" ht="6" customHeight="1"/>
    <row r="4" spans="2:3">
      <c r="B4" s="104" t="s">
        <v>450</v>
      </c>
      <c r="C4" s="105" t="s">
        <v>451</v>
      </c>
    </row>
    <row r="5" spans="2:3" ht="19.2">
      <c r="B5" s="106" t="s">
        <v>452</v>
      </c>
      <c r="C5" s="107" t="s">
        <v>487</v>
      </c>
    </row>
    <row r="6" spans="2:3" ht="28.8">
      <c r="B6" s="106" t="s">
        <v>454</v>
      </c>
      <c r="C6" s="107" t="s">
        <v>488</v>
      </c>
    </row>
    <row r="7" spans="2:3">
      <c r="B7" s="106" t="s">
        <v>456</v>
      </c>
      <c r="C7" s="107" t="s">
        <v>489</v>
      </c>
    </row>
    <row r="8" spans="2:3">
      <c r="B8" s="106" t="s">
        <v>458</v>
      </c>
      <c r="C8" s="107" t="s">
        <v>459</v>
      </c>
    </row>
    <row r="9" spans="2:3" ht="19.2">
      <c r="B9" s="106" t="s">
        <v>460</v>
      </c>
      <c r="C9" s="107" t="s">
        <v>461</v>
      </c>
    </row>
    <row r="10" spans="2:3" ht="19.2">
      <c r="B10" s="106" t="s">
        <v>462</v>
      </c>
      <c r="C10" s="107" t="s">
        <v>463</v>
      </c>
    </row>
    <row r="11" spans="2:3" ht="19.2">
      <c r="B11" s="106" t="s">
        <v>464</v>
      </c>
      <c r="C11" s="107" t="s">
        <v>465</v>
      </c>
    </row>
    <row r="12" spans="2:3" ht="86.4">
      <c r="B12" s="106" t="s">
        <v>466</v>
      </c>
      <c r="C12" s="107" t="s">
        <v>490</v>
      </c>
    </row>
    <row r="13" spans="2:3" ht="86.4">
      <c r="B13" s="106" t="s">
        <v>468</v>
      </c>
      <c r="C13" s="107" t="s">
        <v>491</v>
      </c>
    </row>
    <row r="14" spans="2:3" ht="48">
      <c r="B14" s="106" t="s">
        <v>470</v>
      </c>
      <c r="C14" s="107" t="s">
        <v>492</v>
      </c>
    </row>
    <row r="15" spans="2:3" ht="28.8">
      <c r="B15" s="106" t="s">
        <v>472</v>
      </c>
      <c r="C15" s="107" t="s">
        <v>493</v>
      </c>
    </row>
    <row r="16" spans="2:3" ht="28.8">
      <c r="B16" s="106" t="s">
        <v>494</v>
      </c>
      <c r="C16" s="107" t="s">
        <v>495</v>
      </c>
    </row>
    <row r="17" spans="2:3">
      <c r="B17" s="106" t="s">
        <v>476</v>
      </c>
      <c r="C17" s="107" t="s">
        <v>477</v>
      </c>
    </row>
    <row r="18" spans="2:3" ht="19.2">
      <c r="B18" s="106" t="s">
        <v>478</v>
      </c>
      <c r="C18" s="107" t="s">
        <v>496</v>
      </c>
    </row>
    <row r="19" spans="2:3" ht="19.2">
      <c r="B19" s="106" t="s">
        <v>480</v>
      </c>
      <c r="C19" s="108" t="s">
        <v>497</v>
      </c>
    </row>
    <row r="20" spans="2:3" ht="19.2">
      <c r="B20" s="106" t="s">
        <v>482</v>
      </c>
      <c r="C20" s="107" t="s">
        <v>498</v>
      </c>
    </row>
    <row r="21" spans="2:3" ht="19.2">
      <c r="B21" s="112" t="s">
        <v>484</v>
      </c>
      <c r="C21" s="110" t="s">
        <v>499</v>
      </c>
    </row>
  </sheetData>
  <phoneticPr fontId="9"/>
  <printOptions horizontalCentered="1"/>
  <pageMargins left="0.23622047244094491" right="0.23622047244094491" top="0.74803149606299213" bottom="0.74803149606299213" header="0.31496062992125984" footer="0.31496062992125984"/>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1E88C7-8550-4469-90D6-0579EC6FB3DB}">
  <sheetPr>
    <pageSetUpPr fitToPage="1"/>
  </sheetPr>
  <dimension ref="A1:B70"/>
  <sheetViews>
    <sheetView view="pageBreakPreview" zoomScaleNormal="75" workbookViewId="0">
      <selection activeCell="B3" sqref="B3"/>
    </sheetView>
  </sheetViews>
  <sheetFormatPr defaultColWidth="9" defaultRowHeight="13.2"/>
  <cols>
    <col min="1" max="1" width="3.09765625" style="464" customWidth="1"/>
    <col min="2" max="2" width="96.59765625" style="464" customWidth="1"/>
    <col min="3" max="16384" width="9" style="464"/>
  </cols>
  <sheetData>
    <row r="1" spans="1:2">
      <c r="B1" s="465"/>
    </row>
    <row r="2" spans="1:2" ht="21" customHeight="1">
      <c r="A2" s="1900" t="s">
        <v>180</v>
      </c>
      <c r="B2" s="1900"/>
    </row>
    <row r="3" spans="1:2">
      <c r="B3" s="465"/>
    </row>
    <row r="5" spans="1:2">
      <c r="B5" s="465"/>
    </row>
    <row r="6" spans="1:2">
      <c r="B6" s="465"/>
    </row>
    <row r="7" spans="1:2" ht="14.25" customHeight="1">
      <c r="A7" s="1901" t="s">
        <v>187</v>
      </c>
      <c r="B7" s="1901"/>
    </row>
    <row r="8" spans="1:2">
      <c r="B8" s="465"/>
    </row>
    <row r="9" spans="1:2">
      <c r="B9" s="465"/>
    </row>
    <row r="10" spans="1:2" ht="138" customHeight="1">
      <c r="A10" s="1902" t="s">
        <v>828</v>
      </c>
      <c r="B10" s="1902"/>
    </row>
    <row r="12" spans="1:2">
      <c r="A12" s="1903" t="s">
        <v>829</v>
      </c>
      <c r="B12" s="1903"/>
    </row>
    <row r="13" spans="1:2">
      <c r="B13" s="466"/>
    </row>
    <row r="14" spans="1:2" ht="13.5" customHeight="1">
      <c r="A14" s="1904" t="s">
        <v>830</v>
      </c>
      <c r="B14" s="1904"/>
    </row>
    <row r="15" spans="1:2">
      <c r="A15" s="1904"/>
      <c r="B15" s="1904"/>
    </row>
    <row r="16" spans="1:2">
      <c r="A16" s="1904"/>
      <c r="B16" s="1904"/>
    </row>
    <row r="17" spans="1:2">
      <c r="A17" s="1904"/>
      <c r="B17" s="1904"/>
    </row>
    <row r="18" spans="1:2">
      <c r="A18" s="1904"/>
      <c r="B18" s="1904"/>
    </row>
    <row r="19" spans="1:2">
      <c r="A19" s="1904"/>
      <c r="B19" s="1904"/>
    </row>
    <row r="20" spans="1:2">
      <c r="A20" s="1904"/>
      <c r="B20" s="1904"/>
    </row>
    <row r="21" spans="1:2">
      <c r="A21" s="1904"/>
      <c r="B21" s="1904"/>
    </row>
    <row r="22" spans="1:2">
      <c r="A22" s="1904"/>
      <c r="B22" s="1904"/>
    </row>
    <row r="23" spans="1:2">
      <c r="A23" s="1904"/>
      <c r="B23" s="1904"/>
    </row>
    <row r="24" spans="1:2">
      <c r="A24" s="1904"/>
      <c r="B24" s="1904"/>
    </row>
    <row r="25" spans="1:2">
      <c r="A25" s="1904"/>
      <c r="B25" s="1904"/>
    </row>
    <row r="27" spans="1:2">
      <c r="B27" s="465"/>
    </row>
    <row r="28" spans="1:2">
      <c r="B28" s="465"/>
    </row>
    <row r="29" spans="1:2">
      <c r="B29" s="465" t="s">
        <v>181</v>
      </c>
    </row>
    <row r="30" spans="1:2">
      <c r="B30" s="465"/>
    </row>
    <row r="31" spans="1:2">
      <c r="B31" s="465"/>
    </row>
    <row r="32" spans="1:2">
      <c r="B32" s="465" t="s">
        <v>182</v>
      </c>
    </row>
    <row r="33" spans="2:2">
      <c r="B33" s="465"/>
    </row>
    <row r="34" spans="2:2">
      <c r="B34" s="465"/>
    </row>
    <row r="35" spans="2:2">
      <c r="B35" s="465" t="s">
        <v>183</v>
      </c>
    </row>
    <row r="36" spans="2:2">
      <c r="B36" s="465"/>
    </row>
    <row r="37" spans="2:2">
      <c r="B37" s="465"/>
    </row>
    <row r="38" spans="2:2">
      <c r="B38" s="465" t="s">
        <v>831</v>
      </c>
    </row>
    <row r="39" spans="2:2" ht="14.4">
      <c r="B39" s="467"/>
    </row>
    <row r="40" spans="2:2" ht="14.4">
      <c r="B40" s="467"/>
    </row>
    <row r="41" spans="2:2" ht="14.4">
      <c r="B41" s="467"/>
    </row>
    <row r="42" spans="2:2" ht="14.4">
      <c r="B42" s="467"/>
    </row>
    <row r="43" spans="2:2" ht="14.4">
      <c r="B43" s="467"/>
    </row>
    <row r="44" spans="2:2" ht="14.25" customHeight="1">
      <c r="B44" s="468" t="s">
        <v>184</v>
      </c>
    </row>
    <row r="45" spans="2:2">
      <c r="B45" s="465"/>
    </row>
    <row r="46" spans="2:2">
      <c r="B46" s="465"/>
    </row>
    <row r="47" spans="2:2">
      <c r="B47" s="465"/>
    </row>
    <row r="48" spans="2:2">
      <c r="B48" s="465"/>
    </row>
    <row r="49" spans="2:2">
      <c r="B49" s="465"/>
    </row>
    <row r="50" spans="2:2">
      <c r="B50" s="465"/>
    </row>
    <row r="51" spans="2:2">
      <c r="B51" s="465"/>
    </row>
    <row r="52" spans="2:2">
      <c r="B52" s="465"/>
    </row>
    <row r="53" spans="2:2">
      <c r="B53" s="465"/>
    </row>
    <row r="54" spans="2:2">
      <c r="B54" s="465"/>
    </row>
    <row r="55" spans="2:2">
      <c r="B55" s="465"/>
    </row>
    <row r="56" spans="2:2">
      <c r="B56" s="465"/>
    </row>
    <row r="57" spans="2:2">
      <c r="B57" s="465"/>
    </row>
    <row r="58" spans="2:2">
      <c r="B58" s="465"/>
    </row>
    <row r="59" spans="2:2">
      <c r="B59" s="465"/>
    </row>
    <row r="60" spans="2:2">
      <c r="B60" s="465"/>
    </row>
    <row r="61" spans="2:2">
      <c r="B61" s="465"/>
    </row>
    <row r="62" spans="2:2">
      <c r="B62" s="465"/>
    </row>
    <row r="63" spans="2:2">
      <c r="B63" s="465"/>
    </row>
    <row r="64" spans="2:2">
      <c r="B64" s="465"/>
    </row>
    <row r="65" spans="2:2">
      <c r="B65" s="465"/>
    </row>
    <row r="66" spans="2:2">
      <c r="B66" s="465"/>
    </row>
    <row r="67" spans="2:2">
      <c r="B67" s="465"/>
    </row>
    <row r="68" spans="2:2">
      <c r="B68" s="465"/>
    </row>
    <row r="69" spans="2:2">
      <c r="B69" s="465"/>
    </row>
    <row r="70" spans="2:2">
      <c r="B70" s="465"/>
    </row>
  </sheetData>
  <mergeCells count="5">
    <mergeCell ref="A2:B2"/>
    <mergeCell ref="A7:B7"/>
    <mergeCell ref="A10:B10"/>
    <mergeCell ref="A12:B12"/>
    <mergeCell ref="A14:B25"/>
  </mergeCells>
  <phoneticPr fontId="9"/>
  <printOptions horizontalCentered="1"/>
  <pageMargins left="0.59055118110236227" right="0.59055118110236227" top="0.98425196850393704" bottom="0.98425196850393704" header="0.51181102362204722" footer="0.51181102362204722"/>
  <pageSetup paperSize="9" scale="85" orientation="portrait" r:id="rId1"/>
  <headerFooter alignWithMargins="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7FAC55-FF90-445C-93A6-3628C2C5C4CF}">
  <sheetPr>
    <pageSetUpPr fitToPage="1"/>
  </sheetPr>
  <dimension ref="A1:BE159"/>
  <sheetViews>
    <sheetView view="pageBreakPreview" zoomScale="85" zoomScaleNormal="100" zoomScaleSheetLayoutView="85" workbookViewId="0">
      <selection activeCell="A8" sqref="A8:BD14"/>
    </sheetView>
  </sheetViews>
  <sheetFormatPr defaultColWidth="1.59765625" defaultRowHeight="14.4"/>
  <cols>
    <col min="1" max="16384" width="1.59765625" style="469"/>
  </cols>
  <sheetData>
    <row r="1" spans="1:56" ht="6" customHeight="1">
      <c r="A1" s="2014" t="s">
        <v>1021</v>
      </c>
      <c r="B1" s="2014"/>
      <c r="C1" s="2014"/>
      <c r="D1" s="2014"/>
      <c r="E1" s="2014"/>
      <c r="F1" s="2014"/>
      <c r="G1" s="2014"/>
      <c r="H1" s="2014"/>
      <c r="I1" s="2014"/>
      <c r="J1" s="2014"/>
      <c r="K1" s="2014"/>
      <c r="L1" s="2014"/>
      <c r="M1" s="2014"/>
      <c r="N1" s="2014"/>
      <c r="O1" s="2014"/>
      <c r="P1" s="2014"/>
      <c r="Q1" s="2014"/>
      <c r="R1" s="2014"/>
      <c r="S1" s="2014"/>
      <c r="T1" s="2014"/>
      <c r="U1" s="2014"/>
      <c r="V1" s="2014"/>
      <c r="W1" s="2014"/>
      <c r="X1" s="2014"/>
      <c r="Y1" s="2014"/>
      <c r="Z1" s="2014"/>
      <c r="AA1" s="2014"/>
      <c r="AB1" s="2014"/>
      <c r="AC1" s="2014"/>
      <c r="AD1" s="2014"/>
      <c r="AE1" s="2014"/>
      <c r="AF1" s="2014"/>
      <c r="AG1" s="2014"/>
      <c r="AH1" s="2014"/>
      <c r="AI1" s="2014"/>
      <c r="AJ1" s="2014"/>
      <c r="AK1" s="2014"/>
      <c r="AL1" s="2014"/>
      <c r="AM1" s="2014"/>
      <c r="AN1" s="2014"/>
      <c r="AO1" s="2014"/>
      <c r="AP1" s="2014"/>
      <c r="AQ1" s="2014"/>
      <c r="AR1" s="2014"/>
      <c r="AS1" s="2014"/>
      <c r="AT1" s="2014"/>
      <c r="AU1" s="2014"/>
      <c r="AV1" s="2014"/>
      <c r="AW1" s="2014"/>
      <c r="AX1" s="2014"/>
      <c r="AY1" s="2014"/>
      <c r="AZ1" s="2014"/>
      <c r="BA1" s="2014"/>
      <c r="BB1" s="2014"/>
      <c r="BC1" s="2014"/>
      <c r="BD1" s="2014"/>
    </row>
    <row r="2" spans="1:56" ht="6" customHeight="1">
      <c r="A2" s="2014"/>
      <c r="B2" s="2014"/>
      <c r="C2" s="2014"/>
      <c r="D2" s="2014"/>
      <c r="E2" s="2014"/>
      <c r="F2" s="2014"/>
      <c r="G2" s="2014"/>
      <c r="H2" s="2014"/>
      <c r="I2" s="2014"/>
      <c r="J2" s="2014"/>
      <c r="K2" s="2014"/>
      <c r="L2" s="2014"/>
      <c r="M2" s="2014"/>
      <c r="N2" s="2014"/>
      <c r="O2" s="2014"/>
      <c r="P2" s="2014"/>
      <c r="Q2" s="2014"/>
      <c r="R2" s="2014"/>
      <c r="S2" s="2014"/>
      <c r="T2" s="2014"/>
      <c r="U2" s="2014"/>
      <c r="V2" s="2014"/>
      <c r="W2" s="2014"/>
      <c r="X2" s="2014"/>
      <c r="Y2" s="2014"/>
      <c r="Z2" s="2014"/>
      <c r="AA2" s="2014"/>
      <c r="AB2" s="2014"/>
      <c r="AC2" s="2014"/>
      <c r="AD2" s="2014"/>
      <c r="AE2" s="2014"/>
      <c r="AF2" s="2014"/>
      <c r="AG2" s="2014"/>
      <c r="AH2" s="2014"/>
      <c r="AI2" s="2014"/>
      <c r="AJ2" s="2014"/>
      <c r="AK2" s="2014"/>
      <c r="AL2" s="2014"/>
      <c r="AM2" s="2014"/>
      <c r="AN2" s="2014"/>
      <c r="AO2" s="2014"/>
      <c r="AP2" s="2014"/>
      <c r="AQ2" s="2014"/>
      <c r="AR2" s="2014"/>
      <c r="AS2" s="2014"/>
      <c r="AT2" s="2014"/>
      <c r="AU2" s="2014"/>
      <c r="AV2" s="2014"/>
      <c r="AW2" s="2014"/>
      <c r="AX2" s="2014"/>
      <c r="AY2" s="2014"/>
      <c r="AZ2" s="2014"/>
      <c r="BA2" s="2014"/>
      <c r="BB2" s="2014"/>
      <c r="BC2" s="2014"/>
      <c r="BD2" s="2014"/>
    </row>
    <row r="3" spans="1:56" ht="6" customHeight="1">
      <c r="A3" s="2014"/>
      <c r="B3" s="2014"/>
      <c r="C3" s="2014"/>
      <c r="D3" s="2014"/>
      <c r="E3" s="2014"/>
      <c r="F3" s="2014"/>
      <c r="G3" s="2014"/>
      <c r="H3" s="2014"/>
      <c r="I3" s="2014"/>
      <c r="J3" s="2014"/>
      <c r="K3" s="2014"/>
      <c r="L3" s="2014"/>
      <c r="M3" s="2014"/>
      <c r="N3" s="2014"/>
      <c r="O3" s="2014"/>
      <c r="P3" s="2014"/>
      <c r="Q3" s="2014"/>
      <c r="R3" s="2014"/>
      <c r="S3" s="2014"/>
      <c r="T3" s="2014"/>
      <c r="U3" s="2014"/>
      <c r="V3" s="2014"/>
      <c r="W3" s="2014"/>
      <c r="X3" s="2014"/>
      <c r="Y3" s="2014"/>
      <c r="Z3" s="2014"/>
      <c r="AA3" s="2014"/>
      <c r="AB3" s="2014"/>
      <c r="AC3" s="2014"/>
      <c r="AD3" s="2014"/>
      <c r="AE3" s="2014"/>
      <c r="AF3" s="2014"/>
      <c r="AG3" s="2014"/>
      <c r="AH3" s="2014"/>
      <c r="AI3" s="2014"/>
      <c r="AJ3" s="2014"/>
      <c r="AK3" s="2014"/>
      <c r="AL3" s="2014"/>
      <c r="AM3" s="2014"/>
      <c r="AN3" s="2014"/>
      <c r="AO3" s="2014"/>
      <c r="AP3" s="2014"/>
      <c r="AQ3" s="2014"/>
      <c r="AR3" s="2014"/>
      <c r="AS3" s="2014"/>
      <c r="AT3" s="2014"/>
      <c r="AU3" s="2014"/>
      <c r="AV3" s="2014"/>
      <c r="AW3" s="2014"/>
      <c r="AX3" s="2014"/>
      <c r="AY3" s="2014"/>
      <c r="AZ3" s="2014"/>
      <c r="BA3" s="2014"/>
      <c r="BB3" s="2014"/>
      <c r="BC3" s="2014"/>
      <c r="BD3" s="2014"/>
    </row>
    <row r="4" spans="1:56" ht="6" customHeight="1">
      <c r="A4" s="2015" t="s">
        <v>857</v>
      </c>
      <c r="B4" s="2015"/>
      <c r="C4" s="2015"/>
      <c r="D4" s="2015"/>
      <c r="E4" s="2015"/>
      <c r="F4" s="2015"/>
      <c r="G4" s="2015"/>
      <c r="H4" s="2015"/>
      <c r="I4" s="2015"/>
      <c r="J4" s="2015"/>
      <c r="K4" s="2015"/>
      <c r="L4" s="2015"/>
      <c r="M4" s="2015"/>
      <c r="N4" s="2015"/>
      <c r="O4" s="2015"/>
      <c r="P4" s="2015"/>
      <c r="Q4" s="2015"/>
      <c r="R4" s="2015"/>
      <c r="S4" s="2015"/>
      <c r="T4" s="2015"/>
      <c r="U4" s="2015"/>
      <c r="V4" s="2015"/>
      <c r="W4" s="2015"/>
      <c r="X4" s="2015"/>
      <c r="Y4" s="2015"/>
      <c r="Z4" s="2015"/>
      <c r="AA4" s="2015"/>
      <c r="AB4" s="2015"/>
      <c r="AC4" s="2015"/>
      <c r="AD4" s="2015"/>
      <c r="AE4" s="2015"/>
      <c r="AF4" s="2015"/>
      <c r="AG4" s="2015"/>
      <c r="AH4" s="2015"/>
      <c r="AI4" s="2015"/>
      <c r="AJ4" s="2015"/>
      <c r="AK4" s="2015"/>
      <c r="AL4" s="2015"/>
      <c r="AM4" s="2015"/>
      <c r="AN4" s="2015"/>
      <c r="AO4" s="2015"/>
      <c r="AP4" s="2015"/>
      <c r="AQ4" s="2015"/>
      <c r="AR4" s="2015"/>
      <c r="AS4" s="2015"/>
      <c r="AT4" s="2015"/>
      <c r="AU4" s="2015"/>
      <c r="AV4" s="2015"/>
      <c r="AW4" s="2015"/>
      <c r="AX4" s="2015"/>
      <c r="AY4" s="2015"/>
      <c r="AZ4" s="2015"/>
      <c r="BA4" s="2015"/>
      <c r="BB4" s="2015"/>
      <c r="BC4" s="2015"/>
      <c r="BD4" s="2015"/>
    </row>
    <row r="5" spans="1:56" ht="6" customHeight="1">
      <c r="A5" s="2015"/>
      <c r="B5" s="2015"/>
      <c r="C5" s="2015"/>
      <c r="D5" s="2015"/>
      <c r="E5" s="2015"/>
      <c r="F5" s="2015"/>
      <c r="G5" s="2015"/>
      <c r="H5" s="2015"/>
      <c r="I5" s="2015"/>
      <c r="J5" s="2015"/>
      <c r="K5" s="2015"/>
      <c r="L5" s="2015"/>
      <c r="M5" s="2015"/>
      <c r="N5" s="2015"/>
      <c r="O5" s="2015"/>
      <c r="P5" s="2015"/>
      <c r="Q5" s="2015"/>
      <c r="R5" s="2015"/>
      <c r="S5" s="2015"/>
      <c r="T5" s="2015"/>
      <c r="U5" s="2015"/>
      <c r="V5" s="2015"/>
      <c r="W5" s="2015"/>
      <c r="X5" s="2015"/>
      <c r="Y5" s="2015"/>
      <c r="Z5" s="2015"/>
      <c r="AA5" s="2015"/>
      <c r="AB5" s="2015"/>
      <c r="AC5" s="2015"/>
      <c r="AD5" s="2015"/>
      <c r="AE5" s="2015"/>
      <c r="AF5" s="2015"/>
      <c r="AG5" s="2015"/>
      <c r="AH5" s="2015"/>
      <c r="AI5" s="2015"/>
      <c r="AJ5" s="2015"/>
      <c r="AK5" s="2015"/>
      <c r="AL5" s="2015"/>
      <c r="AM5" s="2015"/>
      <c r="AN5" s="2015"/>
      <c r="AO5" s="2015"/>
      <c r="AP5" s="2015"/>
      <c r="AQ5" s="2015"/>
      <c r="AR5" s="2015"/>
      <c r="AS5" s="2015"/>
      <c r="AT5" s="2015"/>
      <c r="AU5" s="2015"/>
      <c r="AV5" s="2015"/>
      <c r="AW5" s="2015"/>
      <c r="AX5" s="2015"/>
      <c r="AY5" s="2015"/>
      <c r="AZ5" s="2015"/>
      <c r="BA5" s="2015"/>
      <c r="BB5" s="2015"/>
      <c r="BC5" s="2015"/>
      <c r="BD5" s="2015"/>
    </row>
    <row r="6" spans="1:56" ht="6" customHeight="1">
      <c r="A6" s="2015"/>
      <c r="B6" s="2015"/>
      <c r="C6" s="2015"/>
      <c r="D6" s="2015"/>
      <c r="E6" s="2015"/>
      <c r="F6" s="2015"/>
      <c r="G6" s="2015"/>
      <c r="H6" s="2015"/>
      <c r="I6" s="2015"/>
      <c r="J6" s="2015"/>
      <c r="K6" s="2015"/>
      <c r="L6" s="2015"/>
      <c r="M6" s="2015"/>
      <c r="N6" s="2015"/>
      <c r="O6" s="2015"/>
      <c r="P6" s="2015"/>
      <c r="Q6" s="2015"/>
      <c r="R6" s="2015"/>
      <c r="S6" s="2015"/>
      <c r="T6" s="2015"/>
      <c r="U6" s="2015"/>
      <c r="V6" s="2015"/>
      <c r="W6" s="2015"/>
      <c r="X6" s="2015"/>
      <c r="Y6" s="2015"/>
      <c r="Z6" s="2015"/>
      <c r="AA6" s="2015"/>
      <c r="AB6" s="2015"/>
      <c r="AC6" s="2015"/>
      <c r="AD6" s="2015"/>
      <c r="AE6" s="2015"/>
      <c r="AF6" s="2015"/>
      <c r="AG6" s="2015"/>
      <c r="AH6" s="2015"/>
      <c r="AI6" s="2015"/>
      <c r="AJ6" s="2015"/>
      <c r="AK6" s="2015"/>
      <c r="AL6" s="2015"/>
      <c r="AM6" s="2015"/>
      <c r="AN6" s="2015"/>
      <c r="AO6" s="2015"/>
      <c r="AP6" s="2015"/>
      <c r="AQ6" s="2015"/>
      <c r="AR6" s="2015"/>
      <c r="AS6" s="2015"/>
      <c r="AT6" s="2015"/>
      <c r="AU6" s="2015"/>
      <c r="AV6" s="2015"/>
      <c r="AW6" s="2015"/>
      <c r="AX6" s="2015"/>
      <c r="AY6" s="2015"/>
      <c r="AZ6" s="2015"/>
      <c r="BA6" s="2015"/>
      <c r="BB6" s="2015"/>
      <c r="BC6" s="2015"/>
      <c r="BD6" s="2015"/>
    </row>
    <row r="7" spans="1:56" ht="6" customHeight="1">
      <c r="A7" s="2015"/>
      <c r="B7" s="2015"/>
      <c r="C7" s="2015"/>
      <c r="D7" s="2015"/>
      <c r="E7" s="2015"/>
      <c r="F7" s="2015"/>
      <c r="G7" s="2015"/>
      <c r="H7" s="2015"/>
      <c r="I7" s="2015"/>
      <c r="J7" s="2015"/>
      <c r="K7" s="2015"/>
      <c r="L7" s="2015"/>
      <c r="M7" s="2015"/>
      <c r="N7" s="2015"/>
      <c r="O7" s="2015"/>
      <c r="P7" s="2015"/>
      <c r="Q7" s="2015"/>
      <c r="R7" s="2015"/>
      <c r="S7" s="2015"/>
      <c r="T7" s="2015"/>
      <c r="U7" s="2015"/>
      <c r="V7" s="2015"/>
      <c r="W7" s="2015"/>
      <c r="X7" s="2015"/>
      <c r="Y7" s="2015"/>
      <c r="Z7" s="2015"/>
      <c r="AA7" s="2015"/>
      <c r="AB7" s="2015"/>
      <c r="AC7" s="2015"/>
      <c r="AD7" s="2015"/>
      <c r="AE7" s="2015"/>
      <c r="AF7" s="2015"/>
      <c r="AG7" s="2015"/>
      <c r="AH7" s="2015"/>
      <c r="AI7" s="2015"/>
      <c r="AJ7" s="2015"/>
      <c r="AK7" s="2015"/>
      <c r="AL7" s="2015"/>
      <c r="AM7" s="2015"/>
      <c r="AN7" s="2015"/>
      <c r="AO7" s="2015"/>
      <c r="AP7" s="2015"/>
      <c r="AQ7" s="2015"/>
      <c r="AR7" s="2015"/>
      <c r="AS7" s="2015"/>
      <c r="AT7" s="2015"/>
      <c r="AU7" s="2015"/>
      <c r="AV7" s="2015"/>
      <c r="AW7" s="2015"/>
      <c r="AX7" s="2015"/>
      <c r="AY7" s="2015"/>
      <c r="AZ7" s="2015"/>
      <c r="BA7" s="2015"/>
      <c r="BB7" s="2015"/>
      <c r="BC7" s="2015"/>
      <c r="BD7" s="2015"/>
    </row>
    <row r="8" spans="1:56" ht="6" customHeight="1">
      <c r="A8" s="2016" t="s">
        <v>859</v>
      </c>
      <c r="B8" s="2017"/>
      <c r="C8" s="2017"/>
      <c r="D8" s="2017"/>
      <c r="E8" s="2017"/>
      <c r="F8" s="2017"/>
      <c r="G8" s="2017"/>
      <c r="H8" s="2017"/>
      <c r="I8" s="2017"/>
      <c r="J8" s="2017"/>
      <c r="K8" s="2017"/>
      <c r="L8" s="2017"/>
      <c r="M8" s="2017"/>
      <c r="N8" s="2017"/>
      <c r="O8" s="2017"/>
      <c r="P8" s="2017"/>
      <c r="Q8" s="2017"/>
      <c r="R8" s="2017"/>
      <c r="S8" s="2017"/>
      <c r="T8" s="2017"/>
      <c r="U8" s="2017"/>
      <c r="V8" s="2017"/>
      <c r="W8" s="2017"/>
      <c r="X8" s="2017"/>
      <c r="Y8" s="2017"/>
      <c r="Z8" s="2017"/>
      <c r="AA8" s="2017"/>
      <c r="AB8" s="2017"/>
      <c r="AC8" s="2017"/>
      <c r="AD8" s="2017"/>
      <c r="AE8" s="2017"/>
      <c r="AF8" s="2017"/>
      <c r="AG8" s="2017"/>
      <c r="AH8" s="2017"/>
      <c r="AI8" s="2017"/>
      <c r="AJ8" s="2017"/>
      <c r="AK8" s="2017"/>
      <c r="AL8" s="2017"/>
      <c r="AM8" s="2017"/>
      <c r="AN8" s="2017"/>
      <c r="AO8" s="2017"/>
      <c r="AP8" s="2017"/>
      <c r="AQ8" s="2017"/>
      <c r="AR8" s="2017"/>
      <c r="AS8" s="2017"/>
      <c r="AT8" s="2017"/>
      <c r="AU8" s="2017"/>
      <c r="AV8" s="2017"/>
      <c r="AW8" s="2017"/>
      <c r="AX8" s="2017"/>
      <c r="AY8" s="2017"/>
      <c r="AZ8" s="2017"/>
      <c r="BA8" s="2017"/>
      <c r="BB8" s="2017"/>
      <c r="BC8" s="2017"/>
      <c r="BD8" s="2018"/>
    </row>
    <row r="9" spans="1:56" ht="6" customHeight="1">
      <c r="A9" s="2019"/>
      <c r="B9" s="2020"/>
      <c r="C9" s="2020"/>
      <c r="D9" s="2020"/>
      <c r="E9" s="2020"/>
      <c r="F9" s="2020"/>
      <c r="G9" s="2020"/>
      <c r="H9" s="2020"/>
      <c r="I9" s="2020"/>
      <c r="J9" s="2020"/>
      <c r="K9" s="2020"/>
      <c r="L9" s="2020"/>
      <c r="M9" s="2020"/>
      <c r="N9" s="2020"/>
      <c r="O9" s="2020"/>
      <c r="P9" s="2020"/>
      <c r="Q9" s="2020"/>
      <c r="R9" s="2020"/>
      <c r="S9" s="2020"/>
      <c r="T9" s="2020"/>
      <c r="U9" s="2020"/>
      <c r="V9" s="2020"/>
      <c r="W9" s="2020"/>
      <c r="X9" s="2020"/>
      <c r="Y9" s="2020"/>
      <c r="Z9" s="2020"/>
      <c r="AA9" s="2020"/>
      <c r="AB9" s="2020"/>
      <c r="AC9" s="2020"/>
      <c r="AD9" s="2020"/>
      <c r="AE9" s="2020"/>
      <c r="AF9" s="2020"/>
      <c r="AG9" s="2020"/>
      <c r="AH9" s="2020"/>
      <c r="AI9" s="2020"/>
      <c r="AJ9" s="2020"/>
      <c r="AK9" s="2020"/>
      <c r="AL9" s="2020"/>
      <c r="AM9" s="2020"/>
      <c r="AN9" s="2020"/>
      <c r="AO9" s="2020"/>
      <c r="AP9" s="2020"/>
      <c r="AQ9" s="2020"/>
      <c r="AR9" s="2020"/>
      <c r="AS9" s="2020"/>
      <c r="AT9" s="2020"/>
      <c r="AU9" s="2020"/>
      <c r="AV9" s="2020"/>
      <c r="AW9" s="2020"/>
      <c r="AX9" s="2020"/>
      <c r="AY9" s="2020"/>
      <c r="AZ9" s="2020"/>
      <c r="BA9" s="2020"/>
      <c r="BB9" s="2020"/>
      <c r="BC9" s="2020"/>
      <c r="BD9" s="2021"/>
    </row>
    <row r="10" spans="1:56" ht="6" customHeight="1">
      <c r="A10" s="2019"/>
      <c r="B10" s="2020"/>
      <c r="C10" s="2020"/>
      <c r="D10" s="2020"/>
      <c r="E10" s="2020"/>
      <c r="F10" s="2020"/>
      <c r="G10" s="2020"/>
      <c r="H10" s="2020"/>
      <c r="I10" s="2020"/>
      <c r="J10" s="2020"/>
      <c r="K10" s="2020"/>
      <c r="L10" s="2020"/>
      <c r="M10" s="2020"/>
      <c r="N10" s="2020"/>
      <c r="O10" s="2020"/>
      <c r="P10" s="2020"/>
      <c r="Q10" s="2020"/>
      <c r="R10" s="2020"/>
      <c r="S10" s="2020"/>
      <c r="T10" s="2020"/>
      <c r="U10" s="2020"/>
      <c r="V10" s="2020"/>
      <c r="W10" s="2020"/>
      <c r="X10" s="2020"/>
      <c r="Y10" s="2020"/>
      <c r="Z10" s="2020"/>
      <c r="AA10" s="2020"/>
      <c r="AB10" s="2020"/>
      <c r="AC10" s="2020"/>
      <c r="AD10" s="2020"/>
      <c r="AE10" s="2020"/>
      <c r="AF10" s="2020"/>
      <c r="AG10" s="2020"/>
      <c r="AH10" s="2020"/>
      <c r="AI10" s="2020"/>
      <c r="AJ10" s="2020"/>
      <c r="AK10" s="2020"/>
      <c r="AL10" s="2020"/>
      <c r="AM10" s="2020"/>
      <c r="AN10" s="2020"/>
      <c r="AO10" s="2020"/>
      <c r="AP10" s="2020"/>
      <c r="AQ10" s="2020"/>
      <c r="AR10" s="2020"/>
      <c r="AS10" s="2020"/>
      <c r="AT10" s="2020"/>
      <c r="AU10" s="2020"/>
      <c r="AV10" s="2020"/>
      <c r="AW10" s="2020"/>
      <c r="AX10" s="2020"/>
      <c r="AY10" s="2020"/>
      <c r="AZ10" s="2020"/>
      <c r="BA10" s="2020"/>
      <c r="BB10" s="2020"/>
      <c r="BC10" s="2020"/>
      <c r="BD10" s="2021"/>
    </row>
    <row r="11" spans="1:56" ht="6" customHeight="1">
      <c r="A11" s="2019"/>
      <c r="B11" s="2020"/>
      <c r="C11" s="2020"/>
      <c r="D11" s="2020"/>
      <c r="E11" s="2020"/>
      <c r="F11" s="2020"/>
      <c r="G11" s="2020"/>
      <c r="H11" s="2020"/>
      <c r="I11" s="2020"/>
      <c r="J11" s="2020"/>
      <c r="K11" s="2020"/>
      <c r="L11" s="2020"/>
      <c r="M11" s="2020"/>
      <c r="N11" s="2020"/>
      <c r="O11" s="2020"/>
      <c r="P11" s="2020"/>
      <c r="Q11" s="2020"/>
      <c r="R11" s="2020"/>
      <c r="S11" s="2020"/>
      <c r="T11" s="2020"/>
      <c r="U11" s="2020"/>
      <c r="V11" s="2020"/>
      <c r="W11" s="2020"/>
      <c r="X11" s="2020"/>
      <c r="Y11" s="2020"/>
      <c r="Z11" s="2020"/>
      <c r="AA11" s="2020"/>
      <c r="AB11" s="2020"/>
      <c r="AC11" s="2020"/>
      <c r="AD11" s="2020"/>
      <c r="AE11" s="2020"/>
      <c r="AF11" s="2020"/>
      <c r="AG11" s="2020"/>
      <c r="AH11" s="2020"/>
      <c r="AI11" s="2020"/>
      <c r="AJ11" s="2020"/>
      <c r="AK11" s="2020"/>
      <c r="AL11" s="2020"/>
      <c r="AM11" s="2020"/>
      <c r="AN11" s="2020"/>
      <c r="AO11" s="2020"/>
      <c r="AP11" s="2020"/>
      <c r="AQ11" s="2020"/>
      <c r="AR11" s="2020"/>
      <c r="AS11" s="2020"/>
      <c r="AT11" s="2020"/>
      <c r="AU11" s="2020"/>
      <c r="AV11" s="2020"/>
      <c r="AW11" s="2020"/>
      <c r="AX11" s="2020"/>
      <c r="AY11" s="2020"/>
      <c r="AZ11" s="2020"/>
      <c r="BA11" s="2020"/>
      <c r="BB11" s="2020"/>
      <c r="BC11" s="2020"/>
      <c r="BD11" s="2021"/>
    </row>
    <row r="12" spans="1:56" ht="6" customHeight="1">
      <c r="A12" s="2019"/>
      <c r="B12" s="2020"/>
      <c r="C12" s="2020"/>
      <c r="D12" s="2020"/>
      <c r="E12" s="2020"/>
      <c r="F12" s="2020"/>
      <c r="G12" s="2020"/>
      <c r="H12" s="2020"/>
      <c r="I12" s="2020"/>
      <c r="J12" s="2020"/>
      <c r="K12" s="2020"/>
      <c r="L12" s="2020"/>
      <c r="M12" s="2020"/>
      <c r="N12" s="2020"/>
      <c r="O12" s="2020"/>
      <c r="P12" s="2020"/>
      <c r="Q12" s="2020"/>
      <c r="R12" s="2020"/>
      <c r="S12" s="2020"/>
      <c r="T12" s="2020"/>
      <c r="U12" s="2020"/>
      <c r="V12" s="2020"/>
      <c r="W12" s="2020"/>
      <c r="X12" s="2020"/>
      <c r="Y12" s="2020"/>
      <c r="Z12" s="2020"/>
      <c r="AA12" s="2020"/>
      <c r="AB12" s="2020"/>
      <c r="AC12" s="2020"/>
      <c r="AD12" s="2020"/>
      <c r="AE12" s="2020"/>
      <c r="AF12" s="2020"/>
      <c r="AG12" s="2020"/>
      <c r="AH12" s="2020"/>
      <c r="AI12" s="2020"/>
      <c r="AJ12" s="2020"/>
      <c r="AK12" s="2020"/>
      <c r="AL12" s="2020"/>
      <c r="AM12" s="2020"/>
      <c r="AN12" s="2020"/>
      <c r="AO12" s="2020"/>
      <c r="AP12" s="2020"/>
      <c r="AQ12" s="2020"/>
      <c r="AR12" s="2020"/>
      <c r="AS12" s="2020"/>
      <c r="AT12" s="2020"/>
      <c r="AU12" s="2020"/>
      <c r="AV12" s="2020"/>
      <c r="AW12" s="2020"/>
      <c r="AX12" s="2020"/>
      <c r="AY12" s="2020"/>
      <c r="AZ12" s="2020"/>
      <c r="BA12" s="2020"/>
      <c r="BB12" s="2020"/>
      <c r="BC12" s="2020"/>
      <c r="BD12" s="2021"/>
    </row>
    <row r="13" spans="1:56" ht="6" customHeight="1">
      <c r="A13" s="2019"/>
      <c r="B13" s="2020"/>
      <c r="C13" s="2020"/>
      <c r="D13" s="2020"/>
      <c r="E13" s="2020"/>
      <c r="F13" s="2020"/>
      <c r="G13" s="2020"/>
      <c r="H13" s="2020"/>
      <c r="I13" s="2020"/>
      <c r="J13" s="2020"/>
      <c r="K13" s="2020"/>
      <c r="L13" s="2020"/>
      <c r="M13" s="2020"/>
      <c r="N13" s="2020"/>
      <c r="O13" s="2020"/>
      <c r="P13" s="2020"/>
      <c r="Q13" s="2020"/>
      <c r="R13" s="2020"/>
      <c r="S13" s="2020"/>
      <c r="T13" s="2020"/>
      <c r="U13" s="2020"/>
      <c r="V13" s="2020"/>
      <c r="W13" s="2020"/>
      <c r="X13" s="2020"/>
      <c r="Y13" s="2020"/>
      <c r="Z13" s="2020"/>
      <c r="AA13" s="2020"/>
      <c r="AB13" s="2020"/>
      <c r="AC13" s="2020"/>
      <c r="AD13" s="2020"/>
      <c r="AE13" s="2020"/>
      <c r="AF13" s="2020"/>
      <c r="AG13" s="2020"/>
      <c r="AH13" s="2020"/>
      <c r="AI13" s="2020"/>
      <c r="AJ13" s="2020"/>
      <c r="AK13" s="2020"/>
      <c r="AL13" s="2020"/>
      <c r="AM13" s="2020"/>
      <c r="AN13" s="2020"/>
      <c r="AO13" s="2020"/>
      <c r="AP13" s="2020"/>
      <c r="AQ13" s="2020"/>
      <c r="AR13" s="2020"/>
      <c r="AS13" s="2020"/>
      <c r="AT13" s="2020"/>
      <c r="AU13" s="2020"/>
      <c r="AV13" s="2020"/>
      <c r="AW13" s="2020"/>
      <c r="AX13" s="2020"/>
      <c r="AY13" s="2020"/>
      <c r="AZ13" s="2020"/>
      <c r="BA13" s="2020"/>
      <c r="BB13" s="2020"/>
      <c r="BC13" s="2020"/>
      <c r="BD13" s="2021"/>
    </row>
    <row r="14" spans="1:56" ht="6" customHeight="1">
      <c r="A14" s="2019"/>
      <c r="B14" s="2020"/>
      <c r="C14" s="2020"/>
      <c r="D14" s="2020"/>
      <c r="E14" s="2020"/>
      <c r="F14" s="2020"/>
      <c r="G14" s="2020"/>
      <c r="H14" s="2020"/>
      <c r="I14" s="2020"/>
      <c r="J14" s="2020"/>
      <c r="K14" s="2020"/>
      <c r="L14" s="2020"/>
      <c r="M14" s="2020"/>
      <c r="N14" s="2020"/>
      <c r="O14" s="2020"/>
      <c r="P14" s="2020"/>
      <c r="Q14" s="2020"/>
      <c r="R14" s="2020"/>
      <c r="S14" s="2020"/>
      <c r="T14" s="2020"/>
      <c r="U14" s="2020"/>
      <c r="V14" s="2020"/>
      <c r="W14" s="2020"/>
      <c r="X14" s="2020"/>
      <c r="Y14" s="2020"/>
      <c r="Z14" s="2020"/>
      <c r="AA14" s="2020"/>
      <c r="AB14" s="2020"/>
      <c r="AC14" s="2020"/>
      <c r="AD14" s="2020"/>
      <c r="AE14" s="2020"/>
      <c r="AF14" s="2020"/>
      <c r="AG14" s="2020"/>
      <c r="AH14" s="2020"/>
      <c r="AI14" s="2020"/>
      <c r="AJ14" s="2020"/>
      <c r="AK14" s="2020"/>
      <c r="AL14" s="2020"/>
      <c r="AM14" s="2020"/>
      <c r="AN14" s="2020"/>
      <c r="AO14" s="2020"/>
      <c r="AP14" s="2020"/>
      <c r="AQ14" s="2020"/>
      <c r="AR14" s="2020"/>
      <c r="AS14" s="2020"/>
      <c r="AT14" s="2020"/>
      <c r="AU14" s="2020"/>
      <c r="AV14" s="2020"/>
      <c r="AW14" s="2020"/>
      <c r="AX14" s="2020"/>
      <c r="AY14" s="2020"/>
      <c r="AZ14" s="2020"/>
      <c r="BA14" s="2020"/>
      <c r="BB14" s="2020"/>
      <c r="BC14" s="2020"/>
      <c r="BD14" s="2021"/>
    </row>
    <row r="15" spans="1:56" ht="6" customHeight="1">
      <c r="A15" s="2022" t="s">
        <v>503</v>
      </c>
      <c r="B15" s="2023"/>
      <c r="C15" s="2023"/>
      <c r="D15" s="2023"/>
      <c r="E15" s="2023"/>
      <c r="F15" s="2023"/>
      <c r="G15" s="2023"/>
      <c r="H15" s="2023"/>
      <c r="I15" s="2023"/>
      <c r="J15" s="2023"/>
      <c r="K15" s="2023"/>
      <c r="L15" s="2023"/>
      <c r="M15" s="2023"/>
      <c r="N15" s="2023"/>
      <c r="O15" s="2023"/>
      <c r="P15" s="2023"/>
      <c r="Q15" s="2023"/>
      <c r="R15" s="2023"/>
      <c r="S15" s="2023"/>
      <c r="T15" s="2023"/>
      <c r="U15" s="2023"/>
      <c r="V15" s="2023"/>
      <c r="W15" s="2023"/>
      <c r="X15" s="2023"/>
      <c r="Y15" s="2023"/>
      <c r="Z15" s="2023"/>
      <c r="AA15" s="2023"/>
      <c r="AB15" s="2023"/>
      <c r="AC15" s="2023"/>
      <c r="AD15" s="2023"/>
      <c r="AE15" s="2023"/>
      <c r="AF15" s="2023"/>
      <c r="AG15" s="2023"/>
      <c r="AH15" s="2023"/>
      <c r="AI15" s="2023"/>
      <c r="AJ15" s="2023"/>
      <c r="AK15" s="2023"/>
      <c r="AL15" s="2023"/>
      <c r="AM15" s="2023"/>
      <c r="AN15" s="2023"/>
      <c r="AO15" s="2023"/>
      <c r="AP15" s="2023"/>
      <c r="AQ15" s="2023"/>
      <c r="AR15" s="2023"/>
      <c r="AS15" s="2023"/>
      <c r="AT15" s="2023"/>
      <c r="AU15" s="2023"/>
      <c r="AV15" s="2023"/>
      <c r="AW15" s="2023"/>
      <c r="AX15" s="2023"/>
      <c r="AY15" s="2023"/>
      <c r="AZ15" s="2023"/>
      <c r="BA15" s="2023"/>
      <c r="BB15" s="2023"/>
      <c r="BC15" s="2023"/>
      <c r="BD15" s="2024"/>
    </row>
    <row r="16" spans="1:56" ht="6" customHeight="1">
      <c r="A16" s="2025"/>
      <c r="B16" s="2026"/>
      <c r="C16" s="2026"/>
      <c r="D16" s="2026"/>
      <c r="E16" s="2026"/>
      <c r="F16" s="2026"/>
      <c r="G16" s="2026"/>
      <c r="H16" s="2026"/>
      <c r="I16" s="2026"/>
      <c r="J16" s="2026"/>
      <c r="K16" s="2026"/>
      <c r="L16" s="2026"/>
      <c r="M16" s="2026"/>
      <c r="N16" s="2026"/>
      <c r="O16" s="2026"/>
      <c r="P16" s="2026"/>
      <c r="Q16" s="2026"/>
      <c r="R16" s="2026"/>
      <c r="S16" s="2026"/>
      <c r="T16" s="2026"/>
      <c r="U16" s="2026"/>
      <c r="V16" s="2026"/>
      <c r="W16" s="2026"/>
      <c r="X16" s="2026"/>
      <c r="Y16" s="2026"/>
      <c r="Z16" s="2026"/>
      <c r="AA16" s="2026"/>
      <c r="AB16" s="2026"/>
      <c r="AC16" s="2026"/>
      <c r="AD16" s="2026"/>
      <c r="AE16" s="2026"/>
      <c r="AF16" s="2026"/>
      <c r="AG16" s="2026"/>
      <c r="AH16" s="2026"/>
      <c r="AI16" s="2026"/>
      <c r="AJ16" s="2026"/>
      <c r="AK16" s="2026"/>
      <c r="AL16" s="2026"/>
      <c r="AM16" s="2026"/>
      <c r="AN16" s="2026"/>
      <c r="AO16" s="2026"/>
      <c r="AP16" s="2026"/>
      <c r="AQ16" s="2026"/>
      <c r="AR16" s="2026"/>
      <c r="AS16" s="2026"/>
      <c r="AT16" s="2026"/>
      <c r="AU16" s="2026"/>
      <c r="AV16" s="2026"/>
      <c r="AW16" s="2026"/>
      <c r="AX16" s="2026"/>
      <c r="AY16" s="2026"/>
      <c r="AZ16" s="2026"/>
      <c r="BA16" s="2026"/>
      <c r="BB16" s="2026"/>
      <c r="BC16" s="2026"/>
      <c r="BD16" s="2027"/>
    </row>
    <row r="17" spans="1:57" ht="6" customHeight="1">
      <c r="A17" s="2028"/>
      <c r="B17" s="2028"/>
      <c r="C17" s="2028"/>
      <c r="D17" s="2028"/>
      <c r="E17" s="2028"/>
      <c r="F17" s="2028"/>
      <c r="G17" s="2028"/>
      <c r="H17" s="2028"/>
      <c r="I17" s="2028"/>
      <c r="J17" s="2028"/>
      <c r="K17" s="2028"/>
      <c r="L17" s="2028"/>
      <c r="M17" s="2028"/>
      <c r="N17" s="2028"/>
      <c r="O17" s="2028"/>
      <c r="P17" s="2028"/>
      <c r="Q17" s="2028"/>
      <c r="R17" s="2028"/>
      <c r="S17" s="2028"/>
      <c r="T17" s="2028"/>
      <c r="U17" s="2028"/>
      <c r="V17" s="2028"/>
      <c r="W17" s="2028"/>
      <c r="X17" s="2028"/>
      <c r="Y17" s="2028"/>
      <c r="Z17" s="2028"/>
      <c r="AA17" s="2028"/>
      <c r="AB17" s="2028"/>
      <c r="AC17" s="2028"/>
      <c r="AD17" s="2028"/>
      <c r="AE17" s="2028"/>
      <c r="AF17" s="2028"/>
      <c r="AG17" s="2028"/>
      <c r="AH17" s="2028"/>
      <c r="AI17" s="2028"/>
      <c r="AJ17" s="2028"/>
      <c r="AK17" s="2028"/>
      <c r="AL17" s="2028"/>
      <c r="AM17" s="2028"/>
      <c r="AN17" s="2028"/>
      <c r="AO17" s="2028"/>
      <c r="AP17" s="2028"/>
      <c r="AQ17" s="2028"/>
      <c r="AR17" s="2028"/>
      <c r="AS17" s="2028"/>
      <c r="AT17" s="2028"/>
      <c r="AU17" s="2028"/>
      <c r="AV17" s="2028"/>
      <c r="AW17" s="2028"/>
      <c r="AX17" s="2028"/>
      <c r="AY17" s="2028"/>
      <c r="AZ17" s="2028"/>
      <c r="BA17" s="2028"/>
      <c r="BB17" s="2028"/>
      <c r="BC17" s="2028"/>
      <c r="BD17" s="2028"/>
      <c r="BE17" s="470"/>
    </row>
    <row r="18" spans="1:57" ht="6" customHeight="1">
      <c r="A18" s="2029" t="s">
        <v>96</v>
      </c>
      <c r="B18" s="2029"/>
      <c r="C18" s="2029"/>
      <c r="D18" s="2029"/>
      <c r="E18" s="2029"/>
      <c r="F18" s="2029"/>
      <c r="G18" s="2029"/>
      <c r="H18" s="2029"/>
      <c r="I18" s="2029"/>
      <c r="J18" s="2030"/>
      <c r="K18" s="2031"/>
      <c r="L18" s="2031"/>
      <c r="M18" s="2031"/>
      <c r="N18" s="2031"/>
      <c r="O18" s="2031"/>
      <c r="P18" s="2031"/>
      <c r="Q18" s="2031"/>
      <c r="R18" s="2031"/>
      <c r="S18" s="2031"/>
      <c r="T18" s="2031"/>
      <c r="U18" s="2031"/>
      <c r="V18" s="2031"/>
      <c r="W18" s="2031"/>
      <c r="X18" s="2031"/>
      <c r="Y18" s="2031"/>
      <c r="Z18" s="2031"/>
      <c r="AA18" s="2031"/>
      <c r="AB18" s="2031"/>
      <c r="AC18" s="2031"/>
      <c r="AD18" s="2031"/>
      <c r="AE18" s="2031"/>
      <c r="AF18" s="2031"/>
      <c r="AG18" s="2031"/>
      <c r="AH18" s="2031"/>
      <c r="AI18" s="2031"/>
      <c r="AJ18" s="2031"/>
      <c r="AK18" s="2031"/>
      <c r="AL18" s="2031"/>
      <c r="AM18" s="2031"/>
      <c r="AN18" s="2031"/>
      <c r="AO18" s="2031"/>
      <c r="AP18" s="2031"/>
      <c r="AQ18" s="2031"/>
      <c r="AR18" s="2031"/>
      <c r="AS18" s="2031"/>
      <c r="AT18" s="2031"/>
      <c r="AU18" s="2031"/>
      <c r="AV18" s="2031"/>
      <c r="AW18" s="2031"/>
      <c r="AX18" s="2031"/>
      <c r="AY18" s="2031"/>
      <c r="AZ18" s="2031"/>
      <c r="BA18" s="2031"/>
      <c r="BB18" s="2031"/>
      <c r="BC18" s="2031"/>
      <c r="BD18" s="2032"/>
    </row>
    <row r="19" spans="1:57" ht="6" customHeight="1">
      <c r="A19" s="2029"/>
      <c r="B19" s="2029"/>
      <c r="C19" s="2029"/>
      <c r="D19" s="2029"/>
      <c r="E19" s="2029"/>
      <c r="F19" s="2029"/>
      <c r="G19" s="2029"/>
      <c r="H19" s="2029"/>
      <c r="I19" s="2029"/>
      <c r="J19" s="2033"/>
      <c r="K19" s="2034"/>
      <c r="L19" s="2034"/>
      <c r="M19" s="2034"/>
      <c r="N19" s="2034"/>
      <c r="O19" s="2034"/>
      <c r="P19" s="2034"/>
      <c r="Q19" s="2034"/>
      <c r="R19" s="2034"/>
      <c r="S19" s="2034"/>
      <c r="T19" s="2034"/>
      <c r="U19" s="2034"/>
      <c r="V19" s="2034"/>
      <c r="W19" s="2034"/>
      <c r="X19" s="2034"/>
      <c r="Y19" s="2034"/>
      <c r="Z19" s="2034"/>
      <c r="AA19" s="2034"/>
      <c r="AB19" s="2034"/>
      <c r="AC19" s="2034"/>
      <c r="AD19" s="2034"/>
      <c r="AE19" s="2034"/>
      <c r="AF19" s="2034"/>
      <c r="AG19" s="2034"/>
      <c r="AH19" s="2034"/>
      <c r="AI19" s="2034"/>
      <c r="AJ19" s="2034"/>
      <c r="AK19" s="2034"/>
      <c r="AL19" s="2034"/>
      <c r="AM19" s="2034"/>
      <c r="AN19" s="2034"/>
      <c r="AO19" s="2034"/>
      <c r="AP19" s="2034"/>
      <c r="AQ19" s="2034"/>
      <c r="AR19" s="2034"/>
      <c r="AS19" s="2034"/>
      <c r="AT19" s="2034"/>
      <c r="AU19" s="2034"/>
      <c r="AV19" s="2034"/>
      <c r="AW19" s="2034"/>
      <c r="AX19" s="2034"/>
      <c r="AY19" s="2034"/>
      <c r="AZ19" s="2034"/>
      <c r="BA19" s="2034"/>
      <c r="BB19" s="2034"/>
      <c r="BC19" s="2034"/>
      <c r="BD19" s="2035"/>
    </row>
    <row r="20" spans="1:57" ht="6" customHeight="1">
      <c r="A20" s="2029"/>
      <c r="B20" s="2029"/>
      <c r="C20" s="2029"/>
      <c r="D20" s="2029"/>
      <c r="E20" s="2029"/>
      <c r="F20" s="2029"/>
      <c r="G20" s="2029"/>
      <c r="H20" s="2029"/>
      <c r="I20" s="2029"/>
      <c r="J20" s="2033"/>
      <c r="K20" s="2034"/>
      <c r="L20" s="2034"/>
      <c r="M20" s="2034"/>
      <c r="N20" s="2034"/>
      <c r="O20" s="2034"/>
      <c r="P20" s="2034"/>
      <c r="Q20" s="2034"/>
      <c r="R20" s="2034"/>
      <c r="S20" s="2034"/>
      <c r="T20" s="2034"/>
      <c r="U20" s="2034"/>
      <c r="V20" s="2034"/>
      <c r="W20" s="2034"/>
      <c r="X20" s="2034"/>
      <c r="Y20" s="2034"/>
      <c r="Z20" s="2034"/>
      <c r="AA20" s="2034"/>
      <c r="AB20" s="2034"/>
      <c r="AC20" s="2034"/>
      <c r="AD20" s="2034"/>
      <c r="AE20" s="2034"/>
      <c r="AF20" s="2034"/>
      <c r="AG20" s="2034"/>
      <c r="AH20" s="2034"/>
      <c r="AI20" s="2034"/>
      <c r="AJ20" s="2034"/>
      <c r="AK20" s="2034"/>
      <c r="AL20" s="2034"/>
      <c r="AM20" s="2034"/>
      <c r="AN20" s="2034"/>
      <c r="AO20" s="2034"/>
      <c r="AP20" s="2034"/>
      <c r="AQ20" s="2034"/>
      <c r="AR20" s="2034"/>
      <c r="AS20" s="2034"/>
      <c r="AT20" s="2034"/>
      <c r="AU20" s="2034"/>
      <c r="AV20" s="2034"/>
      <c r="AW20" s="2034"/>
      <c r="AX20" s="2034"/>
      <c r="AY20" s="2034"/>
      <c r="AZ20" s="2034"/>
      <c r="BA20" s="2034"/>
      <c r="BB20" s="2034"/>
      <c r="BC20" s="2034"/>
      <c r="BD20" s="2035"/>
    </row>
    <row r="21" spans="1:57" ht="6" customHeight="1">
      <c r="A21" s="2029"/>
      <c r="B21" s="2029"/>
      <c r="C21" s="2029"/>
      <c r="D21" s="2029"/>
      <c r="E21" s="2029"/>
      <c r="F21" s="2029"/>
      <c r="G21" s="2029"/>
      <c r="H21" s="2029"/>
      <c r="I21" s="2029"/>
      <c r="J21" s="2036"/>
      <c r="K21" s="2037"/>
      <c r="L21" s="2037"/>
      <c r="M21" s="2037"/>
      <c r="N21" s="2037"/>
      <c r="O21" s="2037"/>
      <c r="P21" s="2037"/>
      <c r="Q21" s="2037"/>
      <c r="R21" s="2037"/>
      <c r="S21" s="2037"/>
      <c r="T21" s="2037"/>
      <c r="U21" s="2037"/>
      <c r="V21" s="2037"/>
      <c r="W21" s="2037"/>
      <c r="X21" s="2037"/>
      <c r="Y21" s="2037"/>
      <c r="Z21" s="2037"/>
      <c r="AA21" s="2037"/>
      <c r="AB21" s="2037"/>
      <c r="AC21" s="2037"/>
      <c r="AD21" s="2037"/>
      <c r="AE21" s="2037"/>
      <c r="AF21" s="2037"/>
      <c r="AG21" s="2037"/>
      <c r="AH21" s="2037"/>
      <c r="AI21" s="2037"/>
      <c r="AJ21" s="2037"/>
      <c r="AK21" s="2037"/>
      <c r="AL21" s="2037"/>
      <c r="AM21" s="2037"/>
      <c r="AN21" s="2037"/>
      <c r="AO21" s="2037"/>
      <c r="AP21" s="2037"/>
      <c r="AQ21" s="2037"/>
      <c r="AR21" s="2037"/>
      <c r="AS21" s="2037"/>
      <c r="AT21" s="2037"/>
      <c r="AU21" s="2037"/>
      <c r="AV21" s="2037"/>
      <c r="AW21" s="2037"/>
      <c r="AX21" s="2037"/>
      <c r="AY21" s="2037"/>
      <c r="AZ21" s="2037"/>
      <c r="BA21" s="2037"/>
      <c r="BB21" s="2037"/>
      <c r="BC21" s="2037"/>
      <c r="BD21" s="2038"/>
    </row>
    <row r="22" spans="1:57" ht="6" customHeight="1"/>
    <row r="23" spans="1:57" ht="6" customHeight="1">
      <c r="A23" s="2039" t="s">
        <v>858</v>
      </c>
      <c r="B23" s="2040"/>
      <c r="C23" s="2040"/>
      <c r="D23" s="2040"/>
      <c r="E23" s="2040"/>
      <c r="F23" s="2040"/>
      <c r="G23" s="2040"/>
      <c r="H23" s="2040"/>
      <c r="I23" s="2040"/>
      <c r="J23" s="2040"/>
      <c r="K23" s="2040"/>
      <c r="L23" s="2040"/>
      <c r="M23" s="2040"/>
      <c r="N23" s="2040"/>
      <c r="O23" s="2040"/>
      <c r="P23" s="2040"/>
      <c r="Q23" s="2040"/>
      <c r="R23" s="2040"/>
      <c r="S23" s="2040"/>
      <c r="T23" s="2040"/>
      <c r="U23" s="2040"/>
      <c r="V23" s="2040"/>
      <c r="W23" s="2040"/>
      <c r="X23" s="2040"/>
      <c r="Y23" s="2040"/>
      <c r="Z23" s="2040"/>
      <c r="AA23" s="2040"/>
      <c r="AB23" s="2040"/>
      <c r="AC23" s="2040"/>
      <c r="AD23" s="2040"/>
      <c r="AE23" s="2040"/>
      <c r="AF23" s="2040"/>
      <c r="AG23" s="2040"/>
      <c r="AH23" s="2040"/>
      <c r="AI23" s="2040"/>
      <c r="AJ23" s="2040"/>
      <c r="AK23" s="2040"/>
      <c r="AL23" s="2040"/>
      <c r="AM23" s="2040"/>
      <c r="AN23" s="2040"/>
      <c r="AO23" s="2040"/>
      <c r="AP23" s="2040"/>
      <c r="AQ23" s="2040"/>
      <c r="AR23" s="2040"/>
      <c r="AS23" s="2040"/>
      <c r="AT23" s="2040"/>
      <c r="AU23" s="2040"/>
      <c r="AV23" s="2040"/>
      <c r="AW23" s="2040"/>
      <c r="AX23" s="2040"/>
      <c r="AY23" s="2040"/>
      <c r="AZ23" s="2040"/>
      <c r="BA23" s="2040"/>
      <c r="BB23" s="2040"/>
      <c r="BC23" s="2040"/>
      <c r="BD23" s="2041"/>
    </row>
    <row r="24" spans="1:57" ht="6" customHeight="1">
      <c r="A24" s="2042"/>
      <c r="B24" s="2043"/>
      <c r="C24" s="2043"/>
      <c r="D24" s="2043"/>
      <c r="E24" s="2043"/>
      <c r="F24" s="2043"/>
      <c r="G24" s="2043"/>
      <c r="H24" s="2043"/>
      <c r="I24" s="2043"/>
      <c r="J24" s="2043"/>
      <c r="K24" s="2043"/>
      <c r="L24" s="2043"/>
      <c r="M24" s="2043"/>
      <c r="N24" s="2043"/>
      <c r="O24" s="2043"/>
      <c r="P24" s="2043"/>
      <c r="Q24" s="2043"/>
      <c r="R24" s="2043"/>
      <c r="S24" s="2043"/>
      <c r="T24" s="2043"/>
      <c r="U24" s="2043"/>
      <c r="V24" s="2043"/>
      <c r="W24" s="2043"/>
      <c r="X24" s="2043"/>
      <c r="Y24" s="2043"/>
      <c r="Z24" s="2043"/>
      <c r="AA24" s="2043"/>
      <c r="AB24" s="2043"/>
      <c r="AC24" s="2043"/>
      <c r="AD24" s="2043"/>
      <c r="AE24" s="2043"/>
      <c r="AF24" s="2043"/>
      <c r="AG24" s="2043"/>
      <c r="AH24" s="2043"/>
      <c r="AI24" s="2043"/>
      <c r="AJ24" s="2043"/>
      <c r="AK24" s="2043"/>
      <c r="AL24" s="2043"/>
      <c r="AM24" s="2043"/>
      <c r="AN24" s="2043"/>
      <c r="AO24" s="2043"/>
      <c r="AP24" s="2043"/>
      <c r="AQ24" s="2043"/>
      <c r="AR24" s="2043"/>
      <c r="AS24" s="2043"/>
      <c r="AT24" s="2043"/>
      <c r="AU24" s="2043"/>
      <c r="AV24" s="2043"/>
      <c r="AW24" s="2043"/>
      <c r="AX24" s="2043"/>
      <c r="AY24" s="2043"/>
      <c r="AZ24" s="2043"/>
      <c r="BA24" s="2043"/>
      <c r="BB24" s="2043"/>
      <c r="BC24" s="2043"/>
      <c r="BD24" s="2044"/>
    </row>
    <row r="25" spans="1:57" ht="6" customHeight="1">
      <c r="A25" s="2042"/>
      <c r="B25" s="2043"/>
      <c r="C25" s="2043"/>
      <c r="D25" s="2043"/>
      <c r="E25" s="2043"/>
      <c r="F25" s="2043"/>
      <c r="G25" s="2043"/>
      <c r="H25" s="2043"/>
      <c r="I25" s="2043"/>
      <c r="J25" s="2043"/>
      <c r="K25" s="2043"/>
      <c r="L25" s="2043"/>
      <c r="M25" s="2043"/>
      <c r="N25" s="2043"/>
      <c r="O25" s="2043"/>
      <c r="P25" s="2043"/>
      <c r="Q25" s="2043"/>
      <c r="R25" s="2043"/>
      <c r="S25" s="2043"/>
      <c r="T25" s="2043"/>
      <c r="U25" s="2043"/>
      <c r="V25" s="2043"/>
      <c r="W25" s="2043"/>
      <c r="X25" s="2043"/>
      <c r="Y25" s="2043"/>
      <c r="Z25" s="2043"/>
      <c r="AA25" s="2043"/>
      <c r="AB25" s="2043"/>
      <c r="AC25" s="2043"/>
      <c r="AD25" s="2043"/>
      <c r="AE25" s="2043"/>
      <c r="AF25" s="2043"/>
      <c r="AG25" s="2043"/>
      <c r="AH25" s="2043"/>
      <c r="AI25" s="2043"/>
      <c r="AJ25" s="2043"/>
      <c r="AK25" s="2043"/>
      <c r="AL25" s="2043"/>
      <c r="AM25" s="2043"/>
      <c r="AN25" s="2043"/>
      <c r="AO25" s="2043"/>
      <c r="AP25" s="2043"/>
      <c r="AQ25" s="2043"/>
      <c r="AR25" s="2043"/>
      <c r="AS25" s="2043"/>
      <c r="AT25" s="2043"/>
      <c r="AU25" s="2043"/>
      <c r="AV25" s="2043"/>
      <c r="AW25" s="2043"/>
      <c r="AX25" s="2043"/>
      <c r="AY25" s="2043"/>
      <c r="AZ25" s="2043"/>
      <c r="BA25" s="2043"/>
      <c r="BB25" s="2043"/>
      <c r="BC25" s="2043"/>
      <c r="BD25" s="2044"/>
    </row>
    <row r="26" spans="1:57" ht="6" customHeight="1">
      <c r="A26" s="2045"/>
      <c r="B26" s="2046"/>
      <c r="C26" s="2046"/>
      <c r="D26" s="2046"/>
      <c r="E26" s="2046"/>
      <c r="F26" s="2046"/>
      <c r="G26" s="2046"/>
      <c r="H26" s="2046"/>
      <c r="I26" s="2046"/>
      <c r="J26" s="2046"/>
      <c r="K26" s="2046"/>
      <c r="L26" s="2046"/>
      <c r="M26" s="2046"/>
      <c r="N26" s="2046"/>
      <c r="O26" s="2046"/>
      <c r="P26" s="2046"/>
      <c r="Q26" s="2046"/>
      <c r="R26" s="2046"/>
      <c r="S26" s="2046"/>
      <c r="T26" s="2046"/>
      <c r="U26" s="2046"/>
      <c r="V26" s="2046"/>
      <c r="W26" s="2046"/>
      <c r="X26" s="2046"/>
      <c r="Y26" s="2046"/>
      <c r="Z26" s="2046"/>
      <c r="AA26" s="2046"/>
      <c r="AB26" s="2046"/>
      <c r="AC26" s="2046"/>
      <c r="AD26" s="2046"/>
      <c r="AE26" s="2046"/>
      <c r="AF26" s="2046"/>
      <c r="AG26" s="2046"/>
      <c r="AH26" s="2046"/>
      <c r="AI26" s="2046"/>
      <c r="AJ26" s="2046"/>
      <c r="AK26" s="2046"/>
      <c r="AL26" s="2046"/>
      <c r="AM26" s="2046"/>
      <c r="AN26" s="2046"/>
      <c r="AO26" s="2046"/>
      <c r="AP26" s="2046"/>
      <c r="AQ26" s="2046"/>
      <c r="AR26" s="2046"/>
      <c r="AS26" s="2046"/>
      <c r="AT26" s="2046"/>
      <c r="AU26" s="2046"/>
      <c r="AV26" s="2046"/>
      <c r="AW26" s="2046"/>
      <c r="AX26" s="2046"/>
      <c r="AY26" s="2046"/>
      <c r="AZ26" s="2046"/>
      <c r="BA26" s="2046"/>
      <c r="BB26" s="2046"/>
      <c r="BC26" s="2046"/>
      <c r="BD26" s="2047"/>
    </row>
    <row r="27" spans="1:57" ht="6" customHeight="1">
      <c r="A27" s="1977" t="s">
        <v>832</v>
      </c>
      <c r="B27" s="1942"/>
      <c r="C27" s="1942"/>
      <c r="D27" s="1942"/>
      <c r="E27" s="1942"/>
      <c r="F27" s="1942"/>
      <c r="G27" s="1942"/>
      <c r="H27" s="1942"/>
      <c r="I27" s="1942"/>
      <c r="J27" s="1942"/>
      <c r="K27" s="1942"/>
      <c r="L27" s="1942"/>
      <c r="M27" s="1942"/>
      <c r="N27" s="1942"/>
      <c r="O27" s="1942"/>
      <c r="P27" s="1942"/>
      <c r="Q27" s="1942"/>
      <c r="R27" s="1942"/>
      <c r="S27" s="1942"/>
      <c r="T27" s="1942"/>
      <c r="U27" s="1942"/>
      <c r="V27" s="1942"/>
      <c r="W27" s="1942"/>
      <c r="X27" s="1942"/>
      <c r="Y27" s="1942"/>
      <c r="Z27" s="1942"/>
      <c r="AA27" s="1942"/>
      <c r="AB27" s="1942"/>
      <c r="AC27" s="1942"/>
      <c r="AD27" s="1942"/>
      <c r="AE27" s="1942"/>
      <c r="AF27" s="1942"/>
      <c r="AG27" s="1942"/>
      <c r="AH27" s="1942"/>
      <c r="AI27" s="1942"/>
      <c r="AJ27" s="1942"/>
      <c r="AK27" s="1942"/>
      <c r="AL27" s="1942"/>
      <c r="AM27" s="1942"/>
      <c r="AN27" s="1942"/>
      <c r="AO27" s="1942"/>
      <c r="AP27" s="1942"/>
      <c r="AQ27" s="1942"/>
      <c r="AR27" s="1942"/>
      <c r="AS27" s="1942"/>
      <c r="AT27" s="1942"/>
      <c r="AU27" s="1942"/>
      <c r="AV27" s="1942"/>
      <c r="AW27" s="1942"/>
      <c r="AX27" s="1942"/>
      <c r="AY27" s="1942"/>
      <c r="AZ27" s="1980" t="s">
        <v>833</v>
      </c>
      <c r="BA27" s="1980"/>
      <c r="BB27" s="1980"/>
      <c r="BC27" s="1980"/>
      <c r="BD27" s="1981"/>
    </row>
    <row r="28" spans="1:57" ht="6" customHeight="1">
      <c r="A28" s="1978"/>
      <c r="B28" s="1944"/>
      <c r="C28" s="1944"/>
      <c r="D28" s="1944"/>
      <c r="E28" s="1944"/>
      <c r="F28" s="1944"/>
      <c r="G28" s="1944"/>
      <c r="H28" s="1944"/>
      <c r="I28" s="1944"/>
      <c r="J28" s="1944"/>
      <c r="K28" s="1944"/>
      <c r="L28" s="1944"/>
      <c r="M28" s="1944"/>
      <c r="N28" s="1944"/>
      <c r="O28" s="1944"/>
      <c r="P28" s="1944"/>
      <c r="Q28" s="1944"/>
      <c r="R28" s="1944"/>
      <c r="S28" s="1944"/>
      <c r="T28" s="1944"/>
      <c r="U28" s="1944"/>
      <c r="V28" s="1944"/>
      <c r="W28" s="1944"/>
      <c r="X28" s="1944"/>
      <c r="Y28" s="1944"/>
      <c r="Z28" s="1944"/>
      <c r="AA28" s="1944"/>
      <c r="AB28" s="1944"/>
      <c r="AC28" s="1944"/>
      <c r="AD28" s="1944"/>
      <c r="AE28" s="1944"/>
      <c r="AF28" s="1944"/>
      <c r="AG28" s="1944"/>
      <c r="AH28" s="1944"/>
      <c r="AI28" s="1944"/>
      <c r="AJ28" s="1944"/>
      <c r="AK28" s="1944"/>
      <c r="AL28" s="1944"/>
      <c r="AM28" s="1944"/>
      <c r="AN28" s="1944"/>
      <c r="AO28" s="1944"/>
      <c r="AP28" s="1944"/>
      <c r="AQ28" s="1944"/>
      <c r="AR28" s="1944"/>
      <c r="AS28" s="1944"/>
      <c r="AT28" s="1944"/>
      <c r="AU28" s="1944"/>
      <c r="AV28" s="1944"/>
      <c r="AW28" s="1944"/>
      <c r="AX28" s="1944"/>
      <c r="AY28" s="1944"/>
      <c r="AZ28" s="1919"/>
      <c r="BA28" s="1919"/>
      <c r="BB28" s="1919"/>
      <c r="BC28" s="1919"/>
      <c r="BD28" s="1920"/>
    </row>
    <row r="29" spans="1:57" ht="6" customHeight="1">
      <c r="A29" s="1978"/>
      <c r="B29" s="1944"/>
      <c r="C29" s="1944"/>
      <c r="D29" s="1944"/>
      <c r="E29" s="1944"/>
      <c r="F29" s="1944"/>
      <c r="G29" s="1944"/>
      <c r="H29" s="1944"/>
      <c r="I29" s="1944"/>
      <c r="J29" s="1944"/>
      <c r="K29" s="1944"/>
      <c r="L29" s="1944"/>
      <c r="M29" s="1944"/>
      <c r="N29" s="1944"/>
      <c r="O29" s="1944"/>
      <c r="P29" s="1944"/>
      <c r="Q29" s="1944"/>
      <c r="R29" s="1944"/>
      <c r="S29" s="1944"/>
      <c r="T29" s="1944"/>
      <c r="U29" s="1944"/>
      <c r="V29" s="1944"/>
      <c r="W29" s="1944"/>
      <c r="X29" s="1944"/>
      <c r="Y29" s="1944"/>
      <c r="Z29" s="1944"/>
      <c r="AA29" s="1944"/>
      <c r="AB29" s="1944"/>
      <c r="AC29" s="1944"/>
      <c r="AD29" s="1944"/>
      <c r="AE29" s="1944"/>
      <c r="AF29" s="1944"/>
      <c r="AG29" s="1944"/>
      <c r="AH29" s="1944"/>
      <c r="AI29" s="1944"/>
      <c r="AJ29" s="1944"/>
      <c r="AK29" s="1944"/>
      <c r="AL29" s="1944"/>
      <c r="AM29" s="1944"/>
      <c r="AN29" s="1944"/>
      <c r="AO29" s="1944"/>
      <c r="AP29" s="1944"/>
      <c r="AQ29" s="1944"/>
      <c r="AR29" s="1944"/>
      <c r="AS29" s="1944"/>
      <c r="AT29" s="1944"/>
      <c r="AU29" s="1944"/>
      <c r="AV29" s="1944"/>
      <c r="AW29" s="1944"/>
      <c r="AX29" s="1944"/>
      <c r="AY29" s="1944"/>
      <c r="AZ29" s="1919"/>
      <c r="BA29" s="1919"/>
      <c r="BB29" s="1919"/>
      <c r="BC29" s="1919"/>
      <c r="BD29" s="1920"/>
    </row>
    <row r="30" spans="1:57" ht="6" customHeight="1">
      <c r="A30" s="1978"/>
      <c r="B30" s="1944"/>
      <c r="C30" s="1944"/>
      <c r="D30" s="1944"/>
      <c r="E30" s="1944"/>
      <c r="F30" s="1944"/>
      <c r="G30" s="1944"/>
      <c r="H30" s="1944"/>
      <c r="I30" s="1944"/>
      <c r="J30" s="1944"/>
      <c r="K30" s="1944"/>
      <c r="L30" s="1944"/>
      <c r="M30" s="1944"/>
      <c r="N30" s="1944"/>
      <c r="O30" s="1944"/>
      <c r="P30" s="1944"/>
      <c r="Q30" s="1944"/>
      <c r="R30" s="1944"/>
      <c r="S30" s="1944"/>
      <c r="T30" s="1944"/>
      <c r="U30" s="1944"/>
      <c r="V30" s="1944"/>
      <c r="W30" s="1944"/>
      <c r="X30" s="1944"/>
      <c r="Y30" s="1944"/>
      <c r="Z30" s="1944"/>
      <c r="AA30" s="1944"/>
      <c r="AB30" s="1944"/>
      <c r="AC30" s="1944"/>
      <c r="AD30" s="1944"/>
      <c r="AE30" s="1944"/>
      <c r="AF30" s="1944"/>
      <c r="AG30" s="1944"/>
      <c r="AH30" s="1944"/>
      <c r="AI30" s="1944"/>
      <c r="AJ30" s="1944"/>
      <c r="AK30" s="1944"/>
      <c r="AL30" s="1944"/>
      <c r="AM30" s="1944"/>
      <c r="AN30" s="1944"/>
      <c r="AO30" s="1944"/>
      <c r="AP30" s="1944"/>
      <c r="AQ30" s="1944"/>
      <c r="AR30" s="1944"/>
      <c r="AS30" s="1944"/>
      <c r="AT30" s="1944"/>
      <c r="AU30" s="1944"/>
      <c r="AV30" s="1944"/>
      <c r="AW30" s="1944"/>
      <c r="AX30" s="1944"/>
      <c r="AY30" s="1944"/>
      <c r="AZ30" s="1919"/>
      <c r="BA30" s="1919"/>
      <c r="BB30" s="1919"/>
      <c r="BC30" s="1919"/>
      <c r="BD30" s="1920"/>
    </row>
    <row r="31" spans="1:57" ht="6" customHeight="1">
      <c r="A31" s="1978"/>
      <c r="B31" s="1944"/>
      <c r="C31" s="1944"/>
      <c r="D31" s="1944"/>
      <c r="E31" s="1944"/>
      <c r="F31" s="1944"/>
      <c r="G31" s="1944"/>
      <c r="H31" s="1944"/>
      <c r="I31" s="1944"/>
      <c r="J31" s="1944"/>
      <c r="K31" s="1944"/>
      <c r="L31" s="1944"/>
      <c r="M31" s="1944"/>
      <c r="N31" s="1944"/>
      <c r="O31" s="1944"/>
      <c r="P31" s="1944"/>
      <c r="Q31" s="1944"/>
      <c r="R31" s="1944"/>
      <c r="S31" s="1944"/>
      <c r="T31" s="1944"/>
      <c r="U31" s="1944"/>
      <c r="V31" s="1944"/>
      <c r="W31" s="1944"/>
      <c r="X31" s="1944"/>
      <c r="Y31" s="1944"/>
      <c r="Z31" s="1944"/>
      <c r="AA31" s="1944"/>
      <c r="AB31" s="1944"/>
      <c r="AC31" s="1944"/>
      <c r="AD31" s="1944"/>
      <c r="AE31" s="1944"/>
      <c r="AF31" s="1944"/>
      <c r="AG31" s="1944"/>
      <c r="AH31" s="1944"/>
      <c r="AI31" s="1944"/>
      <c r="AJ31" s="1944"/>
      <c r="AK31" s="1944"/>
      <c r="AL31" s="1944"/>
      <c r="AM31" s="1944"/>
      <c r="AN31" s="1944"/>
      <c r="AO31" s="1944"/>
      <c r="AP31" s="1944"/>
      <c r="AQ31" s="1944"/>
      <c r="AR31" s="1944"/>
      <c r="AS31" s="1944"/>
      <c r="AT31" s="1944"/>
      <c r="AU31" s="1944"/>
      <c r="AV31" s="1944"/>
      <c r="AW31" s="1944"/>
      <c r="AX31" s="1944"/>
      <c r="AY31" s="1944"/>
      <c r="AZ31" s="1919"/>
      <c r="BA31" s="1919"/>
      <c r="BB31" s="1919"/>
      <c r="BC31" s="1919"/>
      <c r="BD31" s="1920"/>
    </row>
    <row r="32" spans="1:57" ht="6" customHeight="1">
      <c r="A32" s="1979"/>
      <c r="B32" s="1946"/>
      <c r="C32" s="1946"/>
      <c r="D32" s="1946"/>
      <c r="E32" s="1946"/>
      <c r="F32" s="1946"/>
      <c r="G32" s="1946"/>
      <c r="H32" s="1946"/>
      <c r="I32" s="1946"/>
      <c r="J32" s="1946"/>
      <c r="K32" s="1946"/>
      <c r="L32" s="1946"/>
      <c r="M32" s="1946"/>
      <c r="N32" s="1946"/>
      <c r="O32" s="1946"/>
      <c r="P32" s="1946"/>
      <c r="Q32" s="1946"/>
      <c r="R32" s="1946"/>
      <c r="S32" s="1946"/>
      <c r="T32" s="1946"/>
      <c r="U32" s="1946"/>
      <c r="V32" s="1946"/>
      <c r="W32" s="1946"/>
      <c r="X32" s="1946"/>
      <c r="Y32" s="1946"/>
      <c r="Z32" s="1946"/>
      <c r="AA32" s="1946"/>
      <c r="AB32" s="1946"/>
      <c r="AC32" s="1946"/>
      <c r="AD32" s="1946"/>
      <c r="AE32" s="1946"/>
      <c r="AF32" s="1946"/>
      <c r="AG32" s="1946"/>
      <c r="AH32" s="1946"/>
      <c r="AI32" s="1946"/>
      <c r="AJ32" s="1946"/>
      <c r="AK32" s="1946"/>
      <c r="AL32" s="1946"/>
      <c r="AM32" s="1946"/>
      <c r="AN32" s="1946"/>
      <c r="AO32" s="1946"/>
      <c r="AP32" s="1946"/>
      <c r="AQ32" s="1946"/>
      <c r="AR32" s="1946"/>
      <c r="AS32" s="1946"/>
      <c r="AT32" s="1946"/>
      <c r="AU32" s="1946"/>
      <c r="AV32" s="1946"/>
      <c r="AW32" s="1946"/>
      <c r="AX32" s="1946"/>
      <c r="AY32" s="1946"/>
      <c r="AZ32" s="1921"/>
      <c r="BA32" s="1921"/>
      <c r="BB32" s="1921"/>
      <c r="BC32" s="1921"/>
      <c r="BD32" s="1922"/>
    </row>
    <row r="33" spans="1:56" ht="6" customHeight="1">
      <c r="A33" s="2048" t="s">
        <v>860</v>
      </c>
      <c r="B33" s="2049"/>
      <c r="C33" s="2049"/>
      <c r="D33" s="2049"/>
      <c r="E33" s="2049"/>
      <c r="F33" s="2049"/>
      <c r="G33" s="2049"/>
      <c r="H33" s="2049"/>
      <c r="I33" s="2049"/>
      <c r="J33" s="2049"/>
      <c r="K33" s="2049"/>
      <c r="L33" s="2049"/>
      <c r="M33" s="2049"/>
      <c r="N33" s="2049"/>
      <c r="O33" s="2049"/>
      <c r="P33" s="2049"/>
      <c r="Q33" s="2049"/>
      <c r="R33" s="2049"/>
      <c r="S33" s="2049"/>
      <c r="T33" s="2049"/>
      <c r="U33" s="2049"/>
      <c r="V33" s="2049"/>
      <c r="W33" s="2049"/>
      <c r="X33" s="2049"/>
      <c r="Y33" s="2049"/>
      <c r="Z33" s="2049"/>
      <c r="AA33" s="2049"/>
      <c r="AB33" s="2049"/>
      <c r="AC33" s="2049"/>
      <c r="AD33" s="2049"/>
      <c r="AE33" s="2049"/>
      <c r="AF33" s="2049"/>
      <c r="AG33" s="2049"/>
      <c r="AH33" s="2049"/>
      <c r="AI33" s="2049"/>
      <c r="AJ33" s="2049"/>
      <c r="AK33" s="2049"/>
      <c r="AL33" s="2049"/>
      <c r="AM33" s="2049"/>
      <c r="AN33" s="2049"/>
      <c r="AO33" s="2049"/>
      <c r="AP33" s="2049"/>
      <c r="AQ33" s="2049"/>
      <c r="AR33" s="2049"/>
      <c r="AS33" s="2049"/>
      <c r="AT33" s="2049"/>
      <c r="AU33" s="2049"/>
      <c r="AV33" s="2049"/>
      <c r="AW33" s="2049"/>
      <c r="AX33" s="2049"/>
      <c r="AY33" s="2049"/>
      <c r="AZ33" s="2049"/>
      <c r="BA33" s="2049"/>
      <c r="BB33" s="2049"/>
      <c r="BC33" s="2049"/>
      <c r="BD33" s="2050"/>
    </row>
    <row r="34" spans="1:56" ht="6" customHeight="1">
      <c r="A34" s="1909"/>
      <c r="B34" s="1910"/>
      <c r="C34" s="1910"/>
      <c r="D34" s="1910"/>
      <c r="E34" s="1910"/>
      <c r="F34" s="1910"/>
      <c r="G34" s="1910"/>
      <c r="H34" s="1910"/>
      <c r="I34" s="1910"/>
      <c r="J34" s="1910"/>
      <c r="K34" s="1910"/>
      <c r="L34" s="1910"/>
      <c r="M34" s="1910"/>
      <c r="N34" s="1910"/>
      <c r="O34" s="1910"/>
      <c r="P34" s="1910"/>
      <c r="Q34" s="1910"/>
      <c r="R34" s="1910"/>
      <c r="S34" s="1910"/>
      <c r="T34" s="1910"/>
      <c r="U34" s="1910"/>
      <c r="V34" s="1910"/>
      <c r="W34" s="1910"/>
      <c r="X34" s="1910"/>
      <c r="Y34" s="1910"/>
      <c r="Z34" s="1910"/>
      <c r="AA34" s="1910"/>
      <c r="AB34" s="1910"/>
      <c r="AC34" s="1910"/>
      <c r="AD34" s="1910"/>
      <c r="AE34" s="1910"/>
      <c r="AF34" s="1910"/>
      <c r="AG34" s="1910"/>
      <c r="AH34" s="1910"/>
      <c r="AI34" s="1910"/>
      <c r="AJ34" s="1910"/>
      <c r="AK34" s="1910"/>
      <c r="AL34" s="1910"/>
      <c r="AM34" s="1910"/>
      <c r="AN34" s="1910"/>
      <c r="AO34" s="1910"/>
      <c r="AP34" s="1910"/>
      <c r="AQ34" s="1910"/>
      <c r="AR34" s="1910"/>
      <c r="AS34" s="1910"/>
      <c r="AT34" s="1910"/>
      <c r="AU34" s="1910"/>
      <c r="AV34" s="1910"/>
      <c r="AW34" s="1910"/>
      <c r="AX34" s="1910"/>
      <c r="AY34" s="1910"/>
      <c r="AZ34" s="1910"/>
      <c r="BA34" s="1910"/>
      <c r="BB34" s="1910"/>
      <c r="BC34" s="1910"/>
      <c r="BD34" s="1911"/>
    </row>
    <row r="35" spans="1:56" ht="6" customHeight="1">
      <c r="A35" s="1909"/>
      <c r="B35" s="1910"/>
      <c r="C35" s="1910"/>
      <c r="D35" s="1910"/>
      <c r="E35" s="1910"/>
      <c r="F35" s="1910"/>
      <c r="G35" s="1910"/>
      <c r="H35" s="1910"/>
      <c r="I35" s="1910"/>
      <c r="J35" s="1910"/>
      <c r="K35" s="1910"/>
      <c r="L35" s="1910"/>
      <c r="M35" s="1910"/>
      <c r="N35" s="1910"/>
      <c r="O35" s="1910"/>
      <c r="P35" s="1910"/>
      <c r="Q35" s="1910"/>
      <c r="R35" s="1910"/>
      <c r="S35" s="1910"/>
      <c r="T35" s="1910"/>
      <c r="U35" s="1910"/>
      <c r="V35" s="1910"/>
      <c r="W35" s="1910"/>
      <c r="X35" s="1910"/>
      <c r="Y35" s="1910"/>
      <c r="Z35" s="1910"/>
      <c r="AA35" s="1910"/>
      <c r="AB35" s="1910"/>
      <c r="AC35" s="1910"/>
      <c r="AD35" s="1910"/>
      <c r="AE35" s="1910"/>
      <c r="AF35" s="1910"/>
      <c r="AG35" s="1910"/>
      <c r="AH35" s="1910"/>
      <c r="AI35" s="1910"/>
      <c r="AJ35" s="1910"/>
      <c r="AK35" s="1910"/>
      <c r="AL35" s="1910"/>
      <c r="AM35" s="1910"/>
      <c r="AN35" s="1910"/>
      <c r="AO35" s="1910"/>
      <c r="AP35" s="1910"/>
      <c r="AQ35" s="1910"/>
      <c r="AR35" s="1910"/>
      <c r="AS35" s="1910"/>
      <c r="AT35" s="1910"/>
      <c r="AU35" s="1910"/>
      <c r="AV35" s="1910"/>
      <c r="AW35" s="1910"/>
      <c r="AX35" s="1910"/>
      <c r="AY35" s="1910"/>
      <c r="AZ35" s="1910"/>
      <c r="BA35" s="1910"/>
      <c r="BB35" s="1910"/>
      <c r="BC35" s="1910"/>
      <c r="BD35" s="1911"/>
    </row>
    <row r="36" spans="1:56" ht="6" customHeight="1">
      <c r="A36" s="1909"/>
      <c r="B36" s="1910"/>
      <c r="C36" s="1910"/>
      <c r="D36" s="1910"/>
      <c r="E36" s="1910"/>
      <c r="F36" s="1910"/>
      <c r="G36" s="1910"/>
      <c r="H36" s="1910"/>
      <c r="I36" s="1910"/>
      <c r="J36" s="1910"/>
      <c r="K36" s="1910"/>
      <c r="L36" s="1910"/>
      <c r="M36" s="1910"/>
      <c r="N36" s="1910"/>
      <c r="O36" s="1910"/>
      <c r="P36" s="1910"/>
      <c r="Q36" s="1910"/>
      <c r="R36" s="1910"/>
      <c r="S36" s="1910"/>
      <c r="T36" s="1910"/>
      <c r="U36" s="1910"/>
      <c r="V36" s="1910"/>
      <c r="W36" s="1910"/>
      <c r="X36" s="1910"/>
      <c r="Y36" s="1910"/>
      <c r="Z36" s="1910"/>
      <c r="AA36" s="1910"/>
      <c r="AB36" s="1910"/>
      <c r="AC36" s="1910"/>
      <c r="AD36" s="1910"/>
      <c r="AE36" s="1910"/>
      <c r="AF36" s="1910"/>
      <c r="AG36" s="1910"/>
      <c r="AH36" s="1910"/>
      <c r="AI36" s="1910"/>
      <c r="AJ36" s="1910"/>
      <c r="AK36" s="1910"/>
      <c r="AL36" s="1910"/>
      <c r="AM36" s="1910"/>
      <c r="AN36" s="1910"/>
      <c r="AO36" s="1910"/>
      <c r="AP36" s="1910"/>
      <c r="AQ36" s="1910"/>
      <c r="AR36" s="1910"/>
      <c r="AS36" s="1910"/>
      <c r="AT36" s="1910"/>
      <c r="AU36" s="1910"/>
      <c r="AV36" s="1910"/>
      <c r="AW36" s="1910"/>
      <c r="AX36" s="1910"/>
      <c r="AY36" s="1910"/>
      <c r="AZ36" s="1910"/>
      <c r="BA36" s="1910"/>
      <c r="BB36" s="1910"/>
      <c r="BC36" s="1910"/>
      <c r="BD36" s="1911"/>
    </row>
    <row r="37" spans="1:56" ht="6" customHeight="1">
      <c r="A37" s="1909"/>
      <c r="B37" s="1910"/>
      <c r="C37" s="1910"/>
      <c r="D37" s="1910"/>
      <c r="E37" s="1910"/>
      <c r="F37" s="1910"/>
      <c r="G37" s="1910"/>
      <c r="H37" s="1910"/>
      <c r="I37" s="1910"/>
      <c r="J37" s="1910"/>
      <c r="K37" s="1910"/>
      <c r="L37" s="1910"/>
      <c r="M37" s="1910"/>
      <c r="N37" s="1910"/>
      <c r="O37" s="1910"/>
      <c r="P37" s="1910"/>
      <c r="Q37" s="1910"/>
      <c r="R37" s="1910"/>
      <c r="S37" s="1910"/>
      <c r="T37" s="1910"/>
      <c r="U37" s="1910"/>
      <c r="V37" s="1910"/>
      <c r="W37" s="1910"/>
      <c r="X37" s="1910"/>
      <c r="Y37" s="1910"/>
      <c r="Z37" s="1910"/>
      <c r="AA37" s="1910"/>
      <c r="AB37" s="1910"/>
      <c r="AC37" s="1910"/>
      <c r="AD37" s="1910"/>
      <c r="AE37" s="1910"/>
      <c r="AF37" s="1910"/>
      <c r="AG37" s="1910"/>
      <c r="AH37" s="1910"/>
      <c r="AI37" s="1910"/>
      <c r="AJ37" s="1910"/>
      <c r="AK37" s="1910"/>
      <c r="AL37" s="1910"/>
      <c r="AM37" s="1910"/>
      <c r="AN37" s="1910"/>
      <c r="AO37" s="1910"/>
      <c r="AP37" s="1910"/>
      <c r="AQ37" s="1910"/>
      <c r="AR37" s="1910"/>
      <c r="AS37" s="1910"/>
      <c r="AT37" s="1910"/>
      <c r="AU37" s="1910"/>
      <c r="AV37" s="1910"/>
      <c r="AW37" s="1910"/>
      <c r="AX37" s="1910"/>
      <c r="AY37" s="1910"/>
      <c r="AZ37" s="1910"/>
      <c r="BA37" s="1910"/>
      <c r="BB37" s="1910"/>
      <c r="BC37" s="1910"/>
      <c r="BD37" s="1911"/>
    </row>
    <row r="38" spans="1:56" ht="6" customHeight="1">
      <c r="A38" s="1909"/>
      <c r="B38" s="1910"/>
      <c r="C38" s="1910"/>
      <c r="D38" s="1910"/>
      <c r="E38" s="1910"/>
      <c r="F38" s="1910"/>
      <c r="G38" s="1910"/>
      <c r="H38" s="1910"/>
      <c r="I38" s="1910"/>
      <c r="J38" s="1910"/>
      <c r="K38" s="1910"/>
      <c r="L38" s="1910"/>
      <c r="M38" s="1910"/>
      <c r="N38" s="1910"/>
      <c r="O38" s="1910"/>
      <c r="P38" s="1910"/>
      <c r="Q38" s="1910"/>
      <c r="R38" s="1910"/>
      <c r="S38" s="1910"/>
      <c r="T38" s="1910"/>
      <c r="U38" s="1910"/>
      <c r="V38" s="1910"/>
      <c r="W38" s="1910"/>
      <c r="X38" s="1910"/>
      <c r="Y38" s="1910"/>
      <c r="Z38" s="1910"/>
      <c r="AA38" s="1910"/>
      <c r="AB38" s="1910"/>
      <c r="AC38" s="1910"/>
      <c r="AD38" s="1910"/>
      <c r="AE38" s="1910"/>
      <c r="AF38" s="1910"/>
      <c r="AG38" s="1910"/>
      <c r="AH38" s="1910"/>
      <c r="AI38" s="1910"/>
      <c r="AJ38" s="1910"/>
      <c r="AK38" s="1910"/>
      <c r="AL38" s="1910"/>
      <c r="AM38" s="1910"/>
      <c r="AN38" s="1910"/>
      <c r="AO38" s="1910"/>
      <c r="AP38" s="1910"/>
      <c r="AQ38" s="1910"/>
      <c r="AR38" s="1910"/>
      <c r="AS38" s="1910"/>
      <c r="AT38" s="1910"/>
      <c r="AU38" s="1910"/>
      <c r="AV38" s="1910"/>
      <c r="AW38" s="1910"/>
      <c r="AX38" s="1910"/>
      <c r="AY38" s="1910"/>
      <c r="AZ38" s="1910"/>
      <c r="BA38" s="1910"/>
      <c r="BB38" s="1910"/>
      <c r="BC38" s="1910"/>
      <c r="BD38" s="1911"/>
    </row>
    <row r="39" spans="1:56" ht="6" customHeight="1">
      <c r="A39" s="1909"/>
      <c r="B39" s="1910"/>
      <c r="C39" s="1910"/>
      <c r="D39" s="1910"/>
      <c r="E39" s="1910"/>
      <c r="F39" s="1910"/>
      <c r="G39" s="1910"/>
      <c r="H39" s="1910"/>
      <c r="I39" s="1910"/>
      <c r="J39" s="1910"/>
      <c r="K39" s="1910"/>
      <c r="L39" s="1910"/>
      <c r="M39" s="1910"/>
      <c r="N39" s="1910"/>
      <c r="O39" s="1910"/>
      <c r="P39" s="1910"/>
      <c r="Q39" s="1910"/>
      <c r="R39" s="1910"/>
      <c r="S39" s="1910"/>
      <c r="T39" s="1910"/>
      <c r="U39" s="1910"/>
      <c r="V39" s="1910"/>
      <c r="W39" s="1910"/>
      <c r="X39" s="1910"/>
      <c r="Y39" s="1910"/>
      <c r="Z39" s="1910"/>
      <c r="AA39" s="1910"/>
      <c r="AB39" s="1910"/>
      <c r="AC39" s="1910"/>
      <c r="AD39" s="1910"/>
      <c r="AE39" s="1910"/>
      <c r="AF39" s="1910"/>
      <c r="AG39" s="1910"/>
      <c r="AH39" s="1910"/>
      <c r="AI39" s="1910"/>
      <c r="AJ39" s="1910"/>
      <c r="AK39" s="1910"/>
      <c r="AL39" s="1910"/>
      <c r="AM39" s="1910"/>
      <c r="AN39" s="1910"/>
      <c r="AO39" s="1910"/>
      <c r="AP39" s="1910"/>
      <c r="AQ39" s="1910"/>
      <c r="AR39" s="1910"/>
      <c r="AS39" s="1910"/>
      <c r="AT39" s="1910"/>
      <c r="AU39" s="1910"/>
      <c r="AV39" s="1910"/>
      <c r="AW39" s="1910"/>
      <c r="AX39" s="1910"/>
      <c r="AY39" s="1910"/>
      <c r="AZ39" s="1910"/>
      <c r="BA39" s="1910"/>
      <c r="BB39" s="1910"/>
      <c r="BC39" s="1910"/>
      <c r="BD39" s="1911"/>
    </row>
    <row r="40" spans="1:56" ht="6" customHeight="1">
      <c r="A40" s="1909"/>
      <c r="B40" s="1910"/>
      <c r="C40" s="1910"/>
      <c r="D40" s="1910"/>
      <c r="E40" s="1910"/>
      <c r="F40" s="1910"/>
      <c r="G40" s="1910"/>
      <c r="H40" s="1910"/>
      <c r="I40" s="1910"/>
      <c r="J40" s="1910"/>
      <c r="K40" s="1910"/>
      <c r="L40" s="1910"/>
      <c r="M40" s="1910"/>
      <c r="N40" s="1910"/>
      <c r="O40" s="1910"/>
      <c r="P40" s="1910"/>
      <c r="Q40" s="1910"/>
      <c r="R40" s="1910"/>
      <c r="S40" s="1910"/>
      <c r="T40" s="1910"/>
      <c r="U40" s="1910"/>
      <c r="V40" s="1910"/>
      <c r="W40" s="1910"/>
      <c r="X40" s="1910"/>
      <c r="Y40" s="1910"/>
      <c r="Z40" s="1910"/>
      <c r="AA40" s="1910"/>
      <c r="AB40" s="1910"/>
      <c r="AC40" s="1910"/>
      <c r="AD40" s="1910"/>
      <c r="AE40" s="1910"/>
      <c r="AF40" s="1910"/>
      <c r="AG40" s="1910"/>
      <c r="AH40" s="1910"/>
      <c r="AI40" s="1910"/>
      <c r="AJ40" s="1910"/>
      <c r="AK40" s="1910"/>
      <c r="AL40" s="1910"/>
      <c r="AM40" s="1910"/>
      <c r="AN40" s="1910"/>
      <c r="AO40" s="1910"/>
      <c r="AP40" s="1910"/>
      <c r="AQ40" s="1910"/>
      <c r="AR40" s="1910"/>
      <c r="AS40" s="1910"/>
      <c r="AT40" s="1910"/>
      <c r="AU40" s="1910"/>
      <c r="AV40" s="1910"/>
      <c r="AW40" s="1910"/>
      <c r="AX40" s="1910"/>
      <c r="AY40" s="1910"/>
      <c r="AZ40" s="1910"/>
      <c r="BA40" s="1910"/>
      <c r="BB40" s="1910"/>
      <c r="BC40" s="1910"/>
      <c r="BD40" s="1911"/>
    </row>
    <row r="41" spans="1:56" ht="6" customHeight="1">
      <c r="A41" s="1909"/>
      <c r="B41" s="1910"/>
      <c r="C41" s="1910"/>
      <c r="D41" s="1910"/>
      <c r="E41" s="1910"/>
      <c r="F41" s="1910"/>
      <c r="G41" s="1910"/>
      <c r="H41" s="1910"/>
      <c r="I41" s="1910"/>
      <c r="J41" s="1910"/>
      <c r="K41" s="1910"/>
      <c r="L41" s="1910"/>
      <c r="M41" s="1910"/>
      <c r="N41" s="1910"/>
      <c r="O41" s="1910"/>
      <c r="P41" s="1910"/>
      <c r="Q41" s="1910"/>
      <c r="R41" s="1910"/>
      <c r="S41" s="1910"/>
      <c r="T41" s="1910"/>
      <c r="U41" s="1910"/>
      <c r="V41" s="1910"/>
      <c r="W41" s="1910"/>
      <c r="X41" s="1910"/>
      <c r="Y41" s="1910"/>
      <c r="Z41" s="1910"/>
      <c r="AA41" s="1910"/>
      <c r="AB41" s="1910"/>
      <c r="AC41" s="1910"/>
      <c r="AD41" s="1910"/>
      <c r="AE41" s="1910"/>
      <c r="AF41" s="1910"/>
      <c r="AG41" s="1910"/>
      <c r="AH41" s="1910"/>
      <c r="AI41" s="1910"/>
      <c r="AJ41" s="1910"/>
      <c r="AK41" s="1910"/>
      <c r="AL41" s="1910"/>
      <c r="AM41" s="1910"/>
      <c r="AN41" s="1910"/>
      <c r="AO41" s="1910"/>
      <c r="AP41" s="1910"/>
      <c r="AQ41" s="1910"/>
      <c r="AR41" s="1910"/>
      <c r="AS41" s="1910"/>
      <c r="AT41" s="1910"/>
      <c r="AU41" s="1910"/>
      <c r="AV41" s="1910"/>
      <c r="AW41" s="1910"/>
      <c r="AX41" s="1910"/>
      <c r="AY41" s="1910"/>
      <c r="AZ41" s="1910"/>
      <c r="BA41" s="1910"/>
      <c r="BB41" s="1910"/>
      <c r="BC41" s="1910"/>
      <c r="BD41" s="1911"/>
    </row>
    <row r="42" spans="1:56" ht="6" customHeight="1">
      <c r="A42" s="1909"/>
      <c r="B42" s="1910"/>
      <c r="C42" s="1910"/>
      <c r="D42" s="1910"/>
      <c r="E42" s="1910"/>
      <c r="F42" s="1910"/>
      <c r="G42" s="1910"/>
      <c r="H42" s="1910"/>
      <c r="I42" s="1910"/>
      <c r="J42" s="1910"/>
      <c r="K42" s="1910"/>
      <c r="L42" s="1910"/>
      <c r="M42" s="1910"/>
      <c r="N42" s="1910"/>
      <c r="O42" s="1910"/>
      <c r="P42" s="1910"/>
      <c r="Q42" s="1910"/>
      <c r="R42" s="1910"/>
      <c r="S42" s="1910"/>
      <c r="T42" s="1910"/>
      <c r="U42" s="1910"/>
      <c r="V42" s="1910"/>
      <c r="W42" s="1910"/>
      <c r="X42" s="1910"/>
      <c r="Y42" s="1910"/>
      <c r="Z42" s="1910"/>
      <c r="AA42" s="1910"/>
      <c r="AB42" s="1910"/>
      <c r="AC42" s="1910"/>
      <c r="AD42" s="1910"/>
      <c r="AE42" s="1910"/>
      <c r="AF42" s="1910"/>
      <c r="AG42" s="1910"/>
      <c r="AH42" s="1910"/>
      <c r="AI42" s="1910"/>
      <c r="AJ42" s="1910"/>
      <c r="AK42" s="1910"/>
      <c r="AL42" s="1910"/>
      <c r="AM42" s="1910"/>
      <c r="AN42" s="1910"/>
      <c r="AO42" s="1910"/>
      <c r="AP42" s="1910"/>
      <c r="AQ42" s="1910"/>
      <c r="AR42" s="1910"/>
      <c r="AS42" s="1910"/>
      <c r="AT42" s="1910"/>
      <c r="AU42" s="1910"/>
      <c r="AV42" s="1910"/>
      <c r="AW42" s="1910"/>
      <c r="AX42" s="1910"/>
      <c r="AY42" s="1910"/>
      <c r="AZ42" s="1910"/>
      <c r="BA42" s="1910"/>
      <c r="BB42" s="1910"/>
      <c r="BC42" s="1910"/>
      <c r="BD42" s="1911"/>
    </row>
    <row r="43" spans="1:56" ht="6" customHeight="1">
      <c r="A43" s="1912"/>
      <c r="B43" s="1913"/>
      <c r="C43" s="1913"/>
      <c r="D43" s="1913"/>
      <c r="E43" s="1913"/>
      <c r="F43" s="1913"/>
      <c r="G43" s="1913"/>
      <c r="H43" s="1913"/>
      <c r="I43" s="1913"/>
      <c r="J43" s="1913"/>
      <c r="K43" s="1913"/>
      <c r="L43" s="1913"/>
      <c r="M43" s="1913"/>
      <c r="N43" s="1913"/>
      <c r="O43" s="1913"/>
      <c r="P43" s="1913"/>
      <c r="Q43" s="1913"/>
      <c r="R43" s="1913"/>
      <c r="S43" s="1913"/>
      <c r="T43" s="1913"/>
      <c r="U43" s="1913"/>
      <c r="V43" s="1913"/>
      <c r="W43" s="1913"/>
      <c r="X43" s="1913"/>
      <c r="Y43" s="1913"/>
      <c r="Z43" s="1913"/>
      <c r="AA43" s="1913"/>
      <c r="AB43" s="1913"/>
      <c r="AC43" s="1913"/>
      <c r="AD43" s="1913"/>
      <c r="AE43" s="1913"/>
      <c r="AF43" s="1913"/>
      <c r="AG43" s="1913"/>
      <c r="AH43" s="1913"/>
      <c r="AI43" s="1913"/>
      <c r="AJ43" s="1913"/>
      <c r="AK43" s="1913"/>
      <c r="AL43" s="1913"/>
      <c r="AM43" s="1913"/>
      <c r="AN43" s="1913"/>
      <c r="AO43" s="1913"/>
      <c r="AP43" s="1913"/>
      <c r="AQ43" s="1913"/>
      <c r="AR43" s="1913"/>
      <c r="AS43" s="1913"/>
      <c r="AT43" s="1913"/>
      <c r="AU43" s="1913"/>
      <c r="AV43" s="1913"/>
      <c r="AW43" s="1913"/>
      <c r="AX43" s="1913"/>
      <c r="AY43" s="1913"/>
      <c r="AZ43" s="1913"/>
      <c r="BA43" s="1913"/>
      <c r="BB43" s="1913"/>
      <c r="BC43" s="1913"/>
      <c r="BD43" s="1914"/>
    </row>
    <row r="44" spans="1:56" ht="6" customHeight="1"/>
    <row r="45" spans="1:56" ht="6" customHeight="1">
      <c r="A45" s="2039" t="s">
        <v>861</v>
      </c>
      <c r="B45" s="2040"/>
      <c r="C45" s="2040"/>
      <c r="D45" s="2040"/>
      <c r="E45" s="2040"/>
      <c r="F45" s="2040"/>
      <c r="G45" s="2040"/>
      <c r="H45" s="2040"/>
      <c r="I45" s="2040"/>
      <c r="J45" s="2040"/>
      <c r="K45" s="2040"/>
      <c r="L45" s="2040"/>
      <c r="M45" s="2040"/>
      <c r="N45" s="2040"/>
      <c r="O45" s="2040"/>
      <c r="P45" s="2040"/>
      <c r="Q45" s="2040"/>
      <c r="R45" s="2040"/>
      <c r="S45" s="2040"/>
      <c r="T45" s="2040"/>
      <c r="U45" s="2040"/>
      <c r="V45" s="2040"/>
      <c r="W45" s="2040"/>
      <c r="X45" s="2040"/>
      <c r="Y45" s="2040"/>
      <c r="Z45" s="2040"/>
      <c r="AA45" s="2040"/>
      <c r="AB45" s="2040"/>
      <c r="AC45" s="2040"/>
      <c r="AD45" s="2040"/>
      <c r="AE45" s="2040"/>
      <c r="AF45" s="2040"/>
      <c r="AG45" s="2040"/>
      <c r="AH45" s="2040"/>
      <c r="AI45" s="2040"/>
      <c r="AJ45" s="2040"/>
      <c r="AK45" s="2040"/>
      <c r="AL45" s="2040"/>
      <c r="AM45" s="2040"/>
      <c r="AN45" s="2040"/>
      <c r="AO45" s="2040"/>
      <c r="AP45" s="2040"/>
      <c r="AQ45" s="2040"/>
      <c r="AR45" s="2040"/>
      <c r="AS45" s="2040"/>
      <c r="AT45" s="2040"/>
      <c r="AU45" s="2040"/>
      <c r="AV45" s="2040"/>
      <c r="AW45" s="2040"/>
      <c r="AX45" s="2040"/>
      <c r="AY45" s="2040"/>
      <c r="AZ45" s="2040"/>
      <c r="BA45" s="2040"/>
      <c r="BB45" s="2040"/>
      <c r="BC45" s="2040"/>
      <c r="BD45" s="2041"/>
    </row>
    <row r="46" spans="1:56" ht="6" customHeight="1">
      <c r="A46" s="2042"/>
      <c r="B46" s="2043"/>
      <c r="C46" s="2043"/>
      <c r="D46" s="2043"/>
      <c r="E46" s="2043"/>
      <c r="F46" s="2043"/>
      <c r="G46" s="2043"/>
      <c r="H46" s="2043"/>
      <c r="I46" s="2043"/>
      <c r="J46" s="2043"/>
      <c r="K46" s="2043"/>
      <c r="L46" s="2043"/>
      <c r="M46" s="2043"/>
      <c r="N46" s="2043"/>
      <c r="O46" s="2043"/>
      <c r="P46" s="2043"/>
      <c r="Q46" s="2043"/>
      <c r="R46" s="2043"/>
      <c r="S46" s="2043"/>
      <c r="T46" s="2043"/>
      <c r="U46" s="2043"/>
      <c r="V46" s="2043"/>
      <c r="W46" s="2043"/>
      <c r="X46" s="2043"/>
      <c r="Y46" s="2043"/>
      <c r="Z46" s="2043"/>
      <c r="AA46" s="2043"/>
      <c r="AB46" s="2043"/>
      <c r="AC46" s="2043"/>
      <c r="AD46" s="2043"/>
      <c r="AE46" s="2043"/>
      <c r="AF46" s="2043"/>
      <c r="AG46" s="2043"/>
      <c r="AH46" s="2043"/>
      <c r="AI46" s="2043"/>
      <c r="AJ46" s="2043"/>
      <c r="AK46" s="2043"/>
      <c r="AL46" s="2043"/>
      <c r="AM46" s="2043"/>
      <c r="AN46" s="2043"/>
      <c r="AO46" s="2043"/>
      <c r="AP46" s="2043"/>
      <c r="AQ46" s="2043"/>
      <c r="AR46" s="2043"/>
      <c r="AS46" s="2043"/>
      <c r="AT46" s="2043"/>
      <c r="AU46" s="2043"/>
      <c r="AV46" s="2043"/>
      <c r="AW46" s="2043"/>
      <c r="AX46" s="2043"/>
      <c r="AY46" s="2043"/>
      <c r="AZ46" s="2043"/>
      <c r="BA46" s="2043"/>
      <c r="BB46" s="2043"/>
      <c r="BC46" s="2043"/>
      <c r="BD46" s="2044"/>
    </row>
    <row r="47" spans="1:56" ht="6" customHeight="1">
      <c r="A47" s="2042"/>
      <c r="B47" s="2043"/>
      <c r="C47" s="2043"/>
      <c r="D47" s="2043"/>
      <c r="E47" s="2043"/>
      <c r="F47" s="2043"/>
      <c r="G47" s="2043"/>
      <c r="H47" s="2043"/>
      <c r="I47" s="2043"/>
      <c r="J47" s="2043"/>
      <c r="K47" s="2043"/>
      <c r="L47" s="2043"/>
      <c r="M47" s="2043"/>
      <c r="N47" s="2043"/>
      <c r="O47" s="2043"/>
      <c r="P47" s="2043"/>
      <c r="Q47" s="2043"/>
      <c r="R47" s="2043"/>
      <c r="S47" s="2043"/>
      <c r="T47" s="2043"/>
      <c r="U47" s="2043"/>
      <c r="V47" s="2043"/>
      <c r="W47" s="2043"/>
      <c r="X47" s="2043"/>
      <c r="Y47" s="2043"/>
      <c r="Z47" s="2043"/>
      <c r="AA47" s="2043"/>
      <c r="AB47" s="2043"/>
      <c r="AC47" s="2043"/>
      <c r="AD47" s="2043"/>
      <c r="AE47" s="2043"/>
      <c r="AF47" s="2043"/>
      <c r="AG47" s="2043"/>
      <c r="AH47" s="2043"/>
      <c r="AI47" s="2043"/>
      <c r="AJ47" s="2043"/>
      <c r="AK47" s="2043"/>
      <c r="AL47" s="2043"/>
      <c r="AM47" s="2043"/>
      <c r="AN47" s="2043"/>
      <c r="AO47" s="2043"/>
      <c r="AP47" s="2043"/>
      <c r="AQ47" s="2043"/>
      <c r="AR47" s="2043"/>
      <c r="AS47" s="2043"/>
      <c r="AT47" s="2043"/>
      <c r="AU47" s="2043"/>
      <c r="AV47" s="2043"/>
      <c r="AW47" s="2043"/>
      <c r="AX47" s="2043"/>
      <c r="AY47" s="2043"/>
      <c r="AZ47" s="2043"/>
      <c r="BA47" s="2043"/>
      <c r="BB47" s="2043"/>
      <c r="BC47" s="2043"/>
      <c r="BD47" s="2044"/>
    </row>
    <row r="48" spans="1:56" ht="6" customHeight="1">
      <c r="A48" s="2045"/>
      <c r="B48" s="2046"/>
      <c r="C48" s="2046"/>
      <c r="D48" s="2046"/>
      <c r="E48" s="2046"/>
      <c r="F48" s="2046"/>
      <c r="G48" s="2046"/>
      <c r="H48" s="2046"/>
      <c r="I48" s="2046"/>
      <c r="J48" s="2046"/>
      <c r="K48" s="2046"/>
      <c r="L48" s="2046"/>
      <c r="M48" s="2046"/>
      <c r="N48" s="2046"/>
      <c r="O48" s="2046"/>
      <c r="P48" s="2046"/>
      <c r="Q48" s="2046"/>
      <c r="R48" s="2046"/>
      <c r="S48" s="2046"/>
      <c r="T48" s="2046"/>
      <c r="U48" s="2046"/>
      <c r="V48" s="2046"/>
      <c r="W48" s="2046"/>
      <c r="X48" s="2046"/>
      <c r="Y48" s="2046"/>
      <c r="Z48" s="2046"/>
      <c r="AA48" s="2046"/>
      <c r="AB48" s="2046"/>
      <c r="AC48" s="2046"/>
      <c r="AD48" s="2046"/>
      <c r="AE48" s="2046"/>
      <c r="AF48" s="2046"/>
      <c r="AG48" s="2046"/>
      <c r="AH48" s="2046"/>
      <c r="AI48" s="2046"/>
      <c r="AJ48" s="2046"/>
      <c r="AK48" s="2046"/>
      <c r="AL48" s="2046"/>
      <c r="AM48" s="2046"/>
      <c r="AN48" s="2046"/>
      <c r="AO48" s="2046"/>
      <c r="AP48" s="2046"/>
      <c r="AQ48" s="2046"/>
      <c r="AR48" s="2046"/>
      <c r="AS48" s="2046"/>
      <c r="AT48" s="2046"/>
      <c r="AU48" s="2046"/>
      <c r="AV48" s="2046"/>
      <c r="AW48" s="2046"/>
      <c r="AX48" s="2046"/>
      <c r="AY48" s="2046"/>
      <c r="AZ48" s="2046"/>
      <c r="BA48" s="2046"/>
      <c r="BB48" s="2046"/>
      <c r="BC48" s="2046"/>
      <c r="BD48" s="2047"/>
    </row>
    <row r="49" spans="1:57" ht="6" customHeight="1">
      <c r="A49" s="2005" t="s">
        <v>834</v>
      </c>
      <c r="B49" s="2006"/>
      <c r="C49" s="2006"/>
      <c r="D49" s="2006"/>
      <c r="E49" s="2006"/>
      <c r="F49" s="2006"/>
      <c r="G49" s="2006"/>
      <c r="H49" s="2006"/>
      <c r="I49" s="2006"/>
      <c r="J49" s="2006"/>
      <c r="K49" s="2006"/>
      <c r="L49" s="2006"/>
      <c r="M49" s="2006"/>
      <c r="N49" s="2006"/>
      <c r="O49" s="2006"/>
      <c r="P49" s="2006"/>
      <c r="Q49" s="2006"/>
      <c r="R49" s="2006"/>
      <c r="S49" s="2006"/>
      <c r="T49" s="2006"/>
      <c r="U49" s="2006"/>
      <c r="V49" s="2006"/>
      <c r="W49" s="2006"/>
      <c r="X49" s="2006"/>
      <c r="Y49" s="2006"/>
      <c r="Z49" s="2006"/>
      <c r="AA49" s="2006"/>
      <c r="AB49" s="2006"/>
      <c r="AC49" s="2006"/>
      <c r="AD49" s="2006"/>
      <c r="AE49" s="2006"/>
      <c r="AF49" s="2006"/>
      <c r="AG49" s="2006"/>
      <c r="AH49" s="2006"/>
      <c r="AI49" s="2006"/>
      <c r="AJ49" s="2006"/>
      <c r="AK49" s="2006"/>
      <c r="AL49" s="2006"/>
      <c r="AM49" s="2006"/>
      <c r="AN49" s="2006"/>
      <c r="AO49" s="2006"/>
      <c r="AP49" s="2006"/>
      <c r="AQ49" s="2006"/>
      <c r="AR49" s="2006"/>
      <c r="AS49" s="2006"/>
      <c r="AT49" s="2006"/>
      <c r="AU49" s="2006"/>
      <c r="AV49" s="2006"/>
      <c r="AW49" s="2006"/>
      <c r="AX49" s="2006"/>
      <c r="AY49" s="2006"/>
      <c r="AZ49" s="2006"/>
      <c r="BA49" s="2006"/>
      <c r="BB49" s="2006"/>
      <c r="BC49" s="2006"/>
      <c r="BD49" s="2007"/>
    </row>
    <row r="50" spans="1:57" ht="6" customHeight="1">
      <c r="A50" s="2008"/>
      <c r="B50" s="2009"/>
      <c r="C50" s="2009"/>
      <c r="D50" s="2009"/>
      <c r="E50" s="2009"/>
      <c r="F50" s="2009"/>
      <c r="G50" s="2009"/>
      <c r="H50" s="2009"/>
      <c r="I50" s="2009"/>
      <c r="J50" s="2009"/>
      <c r="K50" s="2009"/>
      <c r="L50" s="2009"/>
      <c r="M50" s="2009"/>
      <c r="N50" s="2009"/>
      <c r="O50" s="2009"/>
      <c r="P50" s="2009"/>
      <c r="Q50" s="2009"/>
      <c r="R50" s="2009"/>
      <c r="S50" s="2009"/>
      <c r="T50" s="2009"/>
      <c r="U50" s="2009"/>
      <c r="V50" s="2009"/>
      <c r="W50" s="2009"/>
      <c r="X50" s="2009"/>
      <c r="Y50" s="2009"/>
      <c r="Z50" s="2009"/>
      <c r="AA50" s="2009"/>
      <c r="AB50" s="2009"/>
      <c r="AC50" s="2009"/>
      <c r="AD50" s="2009"/>
      <c r="AE50" s="2009"/>
      <c r="AF50" s="2009"/>
      <c r="AG50" s="2009"/>
      <c r="AH50" s="2009"/>
      <c r="AI50" s="2009"/>
      <c r="AJ50" s="2009"/>
      <c r="AK50" s="2009"/>
      <c r="AL50" s="2009"/>
      <c r="AM50" s="2009"/>
      <c r="AN50" s="2009"/>
      <c r="AO50" s="2009"/>
      <c r="AP50" s="2009"/>
      <c r="AQ50" s="2009"/>
      <c r="AR50" s="2009"/>
      <c r="AS50" s="2009"/>
      <c r="AT50" s="2009"/>
      <c r="AU50" s="2009"/>
      <c r="AV50" s="2009"/>
      <c r="AW50" s="2009"/>
      <c r="AX50" s="2009"/>
      <c r="AY50" s="2009"/>
      <c r="AZ50" s="2009"/>
      <c r="BA50" s="2009"/>
      <c r="BB50" s="2009"/>
      <c r="BC50" s="2009"/>
      <c r="BD50" s="2010"/>
    </row>
    <row r="51" spans="1:57" ht="6" customHeight="1">
      <c r="A51" s="2008"/>
      <c r="B51" s="2009"/>
      <c r="C51" s="2009"/>
      <c r="D51" s="2009"/>
      <c r="E51" s="2009"/>
      <c r="F51" s="2009"/>
      <c r="G51" s="2009"/>
      <c r="H51" s="2009"/>
      <c r="I51" s="2009"/>
      <c r="J51" s="2009"/>
      <c r="K51" s="2009"/>
      <c r="L51" s="2009"/>
      <c r="M51" s="2009"/>
      <c r="N51" s="2009"/>
      <c r="O51" s="2009"/>
      <c r="P51" s="2009"/>
      <c r="Q51" s="2009"/>
      <c r="R51" s="2009"/>
      <c r="S51" s="2009"/>
      <c r="T51" s="2009"/>
      <c r="U51" s="2009"/>
      <c r="V51" s="2009"/>
      <c r="W51" s="2009"/>
      <c r="X51" s="2009"/>
      <c r="Y51" s="2009"/>
      <c r="Z51" s="2009"/>
      <c r="AA51" s="2009"/>
      <c r="AB51" s="2009"/>
      <c r="AC51" s="2009"/>
      <c r="AD51" s="2009"/>
      <c r="AE51" s="2009"/>
      <c r="AF51" s="2009"/>
      <c r="AG51" s="2009"/>
      <c r="AH51" s="2009"/>
      <c r="AI51" s="2009"/>
      <c r="AJ51" s="2009"/>
      <c r="AK51" s="2009"/>
      <c r="AL51" s="2009"/>
      <c r="AM51" s="2009"/>
      <c r="AN51" s="2009"/>
      <c r="AO51" s="2009"/>
      <c r="AP51" s="2009"/>
      <c r="AQ51" s="2009"/>
      <c r="AR51" s="2009"/>
      <c r="AS51" s="2009"/>
      <c r="AT51" s="2009"/>
      <c r="AU51" s="2009"/>
      <c r="AV51" s="2009"/>
      <c r="AW51" s="2009"/>
      <c r="AX51" s="2009"/>
      <c r="AY51" s="2009"/>
      <c r="AZ51" s="2009"/>
      <c r="BA51" s="2009"/>
      <c r="BB51" s="2009"/>
      <c r="BC51" s="2009"/>
      <c r="BD51" s="2010"/>
    </row>
    <row r="52" spans="1:57" ht="6" customHeight="1">
      <c r="A52" s="2008"/>
      <c r="B52" s="2009"/>
      <c r="C52" s="2009"/>
      <c r="D52" s="2009"/>
      <c r="E52" s="2009"/>
      <c r="F52" s="2009"/>
      <c r="G52" s="2009"/>
      <c r="H52" s="2009"/>
      <c r="I52" s="2009"/>
      <c r="J52" s="2009"/>
      <c r="K52" s="2009"/>
      <c r="L52" s="2009"/>
      <c r="M52" s="2009"/>
      <c r="N52" s="2009"/>
      <c r="O52" s="2009"/>
      <c r="P52" s="2009"/>
      <c r="Q52" s="2009"/>
      <c r="R52" s="2009"/>
      <c r="S52" s="2009"/>
      <c r="T52" s="2009"/>
      <c r="U52" s="2009"/>
      <c r="V52" s="2009"/>
      <c r="W52" s="2009"/>
      <c r="X52" s="2009"/>
      <c r="Y52" s="2009"/>
      <c r="Z52" s="2009"/>
      <c r="AA52" s="2009"/>
      <c r="AB52" s="2009"/>
      <c r="AC52" s="2009"/>
      <c r="AD52" s="2009"/>
      <c r="AE52" s="2009"/>
      <c r="AF52" s="2009"/>
      <c r="AG52" s="2009"/>
      <c r="AH52" s="2009"/>
      <c r="AI52" s="2009"/>
      <c r="AJ52" s="2009"/>
      <c r="AK52" s="2009"/>
      <c r="AL52" s="2009"/>
      <c r="AM52" s="2009"/>
      <c r="AN52" s="2009"/>
      <c r="AO52" s="2009"/>
      <c r="AP52" s="2009"/>
      <c r="AQ52" s="2009"/>
      <c r="AR52" s="2009"/>
      <c r="AS52" s="2009"/>
      <c r="AT52" s="2009"/>
      <c r="AU52" s="2009"/>
      <c r="AV52" s="2009"/>
      <c r="AW52" s="2009"/>
      <c r="AX52" s="2009"/>
      <c r="AY52" s="2009"/>
      <c r="AZ52" s="2009"/>
      <c r="BA52" s="2009"/>
      <c r="BB52" s="2009"/>
      <c r="BC52" s="2009"/>
      <c r="BD52" s="2010"/>
    </row>
    <row r="53" spans="1:57" ht="6" customHeight="1">
      <c r="A53" s="2008"/>
      <c r="B53" s="2009"/>
      <c r="C53" s="2009"/>
      <c r="D53" s="2009"/>
      <c r="E53" s="2009"/>
      <c r="F53" s="2009"/>
      <c r="G53" s="2009"/>
      <c r="H53" s="2009"/>
      <c r="I53" s="2009"/>
      <c r="J53" s="2009"/>
      <c r="K53" s="2009"/>
      <c r="L53" s="2009"/>
      <c r="M53" s="2009"/>
      <c r="N53" s="2009"/>
      <c r="O53" s="2009"/>
      <c r="P53" s="2009"/>
      <c r="Q53" s="2009"/>
      <c r="R53" s="2009"/>
      <c r="S53" s="2009"/>
      <c r="T53" s="2009"/>
      <c r="U53" s="2009"/>
      <c r="V53" s="2009"/>
      <c r="W53" s="2009"/>
      <c r="X53" s="2009"/>
      <c r="Y53" s="2009"/>
      <c r="Z53" s="2009"/>
      <c r="AA53" s="2009"/>
      <c r="AB53" s="2009"/>
      <c r="AC53" s="2009"/>
      <c r="AD53" s="2009"/>
      <c r="AE53" s="2009"/>
      <c r="AF53" s="2009"/>
      <c r="AG53" s="2009"/>
      <c r="AH53" s="2009"/>
      <c r="AI53" s="2009"/>
      <c r="AJ53" s="2009"/>
      <c r="AK53" s="2009"/>
      <c r="AL53" s="2009"/>
      <c r="AM53" s="2009"/>
      <c r="AN53" s="2009"/>
      <c r="AO53" s="2009"/>
      <c r="AP53" s="2009"/>
      <c r="AQ53" s="2009"/>
      <c r="AR53" s="2009"/>
      <c r="AS53" s="2009"/>
      <c r="AT53" s="2009"/>
      <c r="AU53" s="2009"/>
      <c r="AV53" s="2009"/>
      <c r="AW53" s="2009"/>
      <c r="AX53" s="2009"/>
      <c r="AY53" s="2009"/>
      <c r="AZ53" s="2009"/>
      <c r="BA53" s="2009"/>
      <c r="BB53" s="2009"/>
      <c r="BC53" s="2009"/>
      <c r="BD53" s="2010"/>
    </row>
    <row r="54" spans="1:57" ht="6" customHeight="1">
      <c r="A54" s="2011"/>
      <c r="B54" s="2012"/>
      <c r="C54" s="2012"/>
      <c r="D54" s="2012"/>
      <c r="E54" s="2012"/>
      <c r="F54" s="2012"/>
      <c r="G54" s="2012"/>
      <c r="H54" s="2012"/>
      <c r="I54" s="2012"/>
      <c r="J54" s="2012"/>
      <c r="K54" s="2012"/>
      <c r="L54" s="2012"/>
      <c r="M54" s="2012"/>
      <c r="N54" s="2012"/>
      <c r="O54" s="2012"/>
      <c r="P54" s="2012"/>
      <c r="Q54" s="2012"/>
      <c r="R54" s="2012"/>
      <c r="S54" s="2012"/>
      <c r="T54" s="2012"/>
      <c r="U54" s="2012"/>
      <c r="V54" s="2012"/>
      <c r="W54" s="2012"/>
      <c r="X54" s="2012"/>
      <c r="Y54" s="2012"/>
      <c r="Z54" s="2012"/>
      <c r="AA54" s="2012"/>
      <c r="AB54" s="2012"/>
      <c r="AC54" s="2012"/>
      <c r="AD54" s="2012"/>
      <c r="AE54" s="2012"/>
      <c r="AF54" s="2012"/>
      <c r="AG54" s="2012"/>
      <c r="AH54" s="2012"/>
      <c r="AI54" s="2012"/>
      <c r="AJ54" s="2012"/>
      <c r="AK54" s="2012"/>
      <c r="AL54" s="2012"/>
      <c r="AM54" s="2012"/>
      <c r="AN54" s="2012"/>
      <c r="AO54" s="2012"/>
      <c r="AP54" s="2012"/>
      <c r="AQ54" s="2012"/>
      <c r="AR54" s="2012"/>
      <c r="AS54" s="2012"/>
      <c r="AT54" s="2012"/>
      <c r="AU54" s="2012"/>
      <c r="AV54" s="2012"/>
      <c r="AW54" s="2012"/>
      <c r="AX54" s="2012"/>
      <c r="AY54" s="2012"/>
      <c r="AZ54" s="2012"/>
      <c r="BA54" s="2012"/>
      <c r="BB54" s="2012"/>
      <c r="BC54" s="2012"/>
      <c r="BD54" s="2013"/>
    </row>
    <row r="55" spans="1:57" ht="24" customHeight="1">
      <c r="A55" s="1990" t="s">
        <v>835</v>
      </c>
      <c r="B55" s="1991"/>
      <c r="C55" s="1992"/>
      <c r="D55" s="1996"/>
      <c r="E55" s="1997"/>
      <c r="F55" s="1982" t="s">
        <v>504</v>
      </c>
      <c r="G55" s="1983"/>
      <c r="H55" s="1983"/>
      <c r="I55" s="1983"/>
      <c r="J55" s="1983"/>
      <c r="K55" s="1983"/>
      <c r="L55" s="1983"/>
      <c r="M55" s="1983"/>
      <c r="N55" s="1983"/>
      <c r="O55" s="1983"/>
      <c r="P55" s="1983"/>
      <c r="Q55" s="1983"/>
      <c r="R55" s="1983"/>
      <c r="S55" s="1983"/>
      <c r="T55" s="1983"/>
      <c r="U55" s="1983"/>
      <c r="V55" s="1983"/>
      <c r="W55" s="1983"/>
      <c r="X55" s="1983"/>
      <c r="Y55" s="1983"/>
      <c r="Z55" s="1983"/>
      <c r="AA55" s="1983"/>
      <c r="AB55" s="1983"/>
      <c r="AC55" s="1983"/>
      <c r="AD55" s="1983"/>
      <c r="AE55" s="1983"/>
      <c r="AF55" s="1983"/>
      <c r="AG55" s="1983"/>
      <c r="AH55" s="1983"/>
      <c r="AI55" s="1983"/>
      <c r="AJ55" s="1983"/>
      <c r="AK55" s="1983"/>
      <c r="AL55" s="1983"/>
      <c r="AM55" s="1983"/>
      <c r="AN55" s="1983"/>
      <c r="AO55" s="1983"/>
      <c r="AP55" s="1983"/>
      <c r="AQ55" s="1983"/>
      <c r="AR55" s="1983"/>
      <c r="AS55" s="1983"/>
      <c r="AT55" s="1983"/>
      <c r="AU55" s="1983"/>
      <c r="AV55" s="1983"/>
      <c r="AW55" s="1983"/>
      <c r="AX55" s="1983"/>
      <c r="AY55" s="1983"/>
      <c r="AZ55" s="1983"/>
      <c r="BA55" s="1983"/>
      <c r="BB55" s="1983"/>
      <c r="BC55" s="1983"/>
      <c r="BD55" s="1984"/>
    </row>
    <row r="56" spans="1:57" ht="24" customHeight="1">
      <c r="A56" s="1993"/>
      <c r="B56" s="1994"/>
      <c r="C56" s="1995"/>
      <c r="D56" s="1998"/>
      <c r="E56" s="1999"/>
      <c r="F56" s="2000" t="s">
        <v>836</v>
      </c>
      <c r="G56" s="2001"/>
      <c r="H56" s="2001"/>
      <c r="I56" s="2001"/>
      <c r="J56" s="2001"/>
      <c r="K56" s="2001"/>
      <c r="L56" s="2001"/>
      <c r="M56" s="2001"/>
      <c r="N56" s="2001"/>
      <c r="O56" s="2001"/>
      <c r="P56" s="2001"/>
      <c r="Q56" s="2001"/>
      <c r="R56" s="2001"/>
      <c r="S56" s="2001"/>
      <c r="T56" s="2001"/>
      <c r="U56" s="2001"/>
      <c r="V56" s="2001"/>
      <c r="W56" s="2001"/>
      <c r="X56" s="2001"/>
      <c r="Y56" s="2001"/>
      <c r="Z56" s="2001"/>
      <c r="AA56" s="2001"/>
      <c r="AB56" s="2001"/>
      <c r="AC56" s="2001"/>
      <c r="AD56" s="2001"/>
      <c r="AE56" s="2001"/>
      <c r="AF56" s="2001"/>
      <c r="AG56" s="2001"/>
      <c r="AH56" s="2001"/>
      <c r="AI56" s="2001"/>
      <c r="AJ56" s="2001"/>
      <c r="AK56" s="2001"/>
      <c r="AL56" s="2001"/>
      <c r="AM56" s="2001"/>
      <c r="AN56" s="2001"/>
      <c r="AO56" s="2001"/>
      <c r="AP56" s="2001"/>
      <c r="AQ56" s="2001"/>
      <c r="AR56" s="2001"/>
      <c r="AS56" s="2001"/>
      <c r="AT56" s="2001"/>
      <c r="AU56" s="2001"/>
      <c r="AV56" s="2001"/>
      <c r="AW56" s="2001"/>
      <c r="AX56" s="2001"/>
      <c r="AY56" s="2001"/>
      <c r="AZ56" s="2001"/>
      <c r="BA56" s="2001"/>
      <c r="BB56" s="2001"/>
      <c r="BC56" s="2001"/>
      <c r="BD56" s="2002"/>
      <c r="BE56" s="470"/>
    </row>
    <row r="57" spans="1:57" ht="24" customHeight="1">
      <c r="A57" s="1993"/>
      <c r="B57" s="1994"/>
      <c r="C57" s="1995"/>
      <c r="D57" s="2003"/>
      <c r="E57" s="2004"/>
      <c r="F57" s="2000" t="s">
        <v>505</v>
      </c>
      <c r="G57" s="2001"/>
      <c r="H57" s="2001"/>
      <c r="I57" s="2001"/>
      <c r="J57" s="2001"/>
      <c r="K57" s="2001"/>
      <c r="L57" s="2001"/>
      <c r="M57" s="2001"/>
      <c r="N57" s="2001"/>
      <c r="O57" s="2001"/>
      <c r="P57" s="2001"/>
      <c r="Q57" s="2001"/>
      <c r="R57" s="2001"/>
      <c r="S57" s="2001"/>
      <c r="T57" s="2001"/>
      <c r="U57" s="2001"/>
      <c r="V57" s="2001"/>
      <c r="W57" s="2001"/>
      <c r="X57" s="2001"/>
      <c r="Y57" s="2001"/>
      <c r="Z57" s="2001"/>
      <c r="AA57" s="2001"/>
      <c r="AB57" s="2001"/>
      <c r="AC57" s="2001"/>
      <c r="AD57" s="2001"/>
      <c r="AE57" s="2001"/>
      <c r="AF57" s="2001"/>
      <c r="AG57" s="2001"/>
      <c r="AH57" s="2001"/>
      <c r="AI57" s="2001"/>
      <c r="AJ57" s="2001"/>
      <c r="AK57" s="2001"/>
      <c r="AL57" s="2001"/>
      <c r="AM57" s="2001"/>
      <c r="AN57" s="2001"/>
      <c r="AO57" s="2001"/>
      <c r="AP57" s="2001"/>
      <c r="AQ57" s="2001"/>
      <c r="AR57" s="2001"/>
      <c r="AS57" s="2001"/>
      <c r="AT57" s="2001"/>
      <c r="AU57" s="2001"/>
      <c r="AV57" s="2001"/>
      <c r="AW57" s="2001"/>
      <c r="AX57" s="2001"/>
      <c r="AY57" s="2001"/>
      <c r="AZ57" s="2001"/>
      <c r="BA57" s="2001"/>
      <c r="BB57" s="2001"/>
      <c r="BC57" s="2001"/>
      <c r="BD57" s="2002"/>
      <c r="BE57" s="470"/>
    </row>
    <row r="58" spans="1:57" ht="6" customHeight="1">
      <c r="A58" s="1969" t="s">
        <v>865</v>
      </c>
      <c r="B58" s="1927"/>
      <c r="C58" s="1927"/>
      <c r="D58" s="1927"/>
      <c r="E58" s="1927"/>
      <c r="F58" s="1927"/>
      <c r="G58" s="1927"/>
      <c r="H58" s="1927"/>
      <c r="I58" s="1927"/>
      <c r="J58" s="1927"/>
      <c r="K58" s="1927"/>
      <c r="L58" s="1927"/>
      <c r="M58" s="1927"/>
      <c r="N58" s="1927"/>
      <c r="O58" s="1927"/>
      <c r="P58" s="1927"/>
      <c r="Q58" s="1927"/>
      <c r="R58" s="1927"/>
      <c r="S58" s="1927"/>
      <c r="T58" s="1927"/>
      <c r="U58" s="1927"/>
      <c r="V58" s="1927"/>
      <c r="W58" s="1927"/>
      <c r="X58" s="1927"/>
      <c r="Y58" s="1927"/>
      <c r="Z58" s="1927"/>
      <c r="AA58" s="1927"/>
      <c r="AB58" s="1927"/>
      <c r="AC58" s="1927"/>
      <c r="AD58" s="1927"/>
      <c r="AE58" s="1927"/>
      <c r="AF58" s="1927"/>
      <c r="AG58" s="1927"/>
      <c r="AH58" s="1927"/>
      <c r="AI58" s="1927"/>
      <c r="AJ58" s="1927"/>
      <c r="AK58" s="1927"/>
      <c r="AL58" s="1927"/>
      <c r="AM58" s="1927"/>
      <c r="AN58" s="1927"/>
      <c r="AO58" s="1927"/>
      <c r="AP58" s="1927"/>
      <c r="AQ58" s="1927"/>
      <c r="AR58" s="1927"/>
      <c r="AS58" s="1927"/>
      <c r="AT58" s="1927"/>
      <c r="AU58" s="1927"/>
      <c r="AV58" s="1927"/>
      <c r="AW58" s="1927"/>
      <c r="AX58" s="1927"/>
      <c r="AY58" s="1927"/>
      <c r="AZ58" s="1927"/>
      <c r="BA58" s="1927"/>
      <c r="BB58" s="1927"/>
      <c r="BC58" s="1927"/>
      <c r="BD58" s="1928"/>
    </row>
    <row r="59" spans="1:57" ht="6" customHeight="1">
      <c r="A59" s="1970"/>
      <c r="B59" s="1930"/>
      <c r="C59" s="1930"/>
      <c r="D59" s="1930"/>
      <c r="E59" s="1930"/>
      <c r="F59" s="1930"/>
      <c r="G59" s="1930"/>
      <c r="H59" s="1930"/>
      <c r="I59" s="1930"/>
      <c r="J59" s="1930"/>
      <c r="K59" s="1930"/>
      <c r="L59" s="1930"/>
      <c r="M59" s="1930"/>
      <c r="N59" s="1930"/>
      <c r="O59" s="1930"/>
      <c r="P59" s="1930"/>
      <c r="Q59" s="1930"/>
      <c r="R59" s="1930"/>
      <c r="S59" s="1930"/>
      <c r="T59" s="1930"/>
      <c r="U59" s="1930"/>
      <c r="V59" s="1930"/>
      <c r="W59" s="1930"/>
      <c r="X59" s="1930"/>
      <c r="Y59" s="1930"/>
      <c r="Z59" s="1930"/>
      <c r="AA59" s="1930"/>
      <c r="AB59" s="1930"/>
      <c r="AC59" s="1930"/>
      <c r="AD59" s="1930"/>
      <c r="AE59" s="1930"/>
      <c r="AF59" s="1930"/>
      <c r="AG59" s="1930"/>
      <c r="AH59" s="1930"/>
      <c r="AI59" s="1930"/>
      <c r="AJ59" s="1930"/>
      <c r="AK59" s="1930"/>
      <c r="AL59" s="1930"/>
      <c r="AM59" s="1930"/>
      <c r="AN59" s="1930"/>
      <c r="AO59" s="1930"/>
      <c r="AP59" s="1930"/>
      <c r="AQ59" s="1930"/>
      <c r="AR59" s="1930"/>
      <c r="AS59" s="1930"/>
      <c r="AT59" s="1930"/>
      <c r="AU59" s="1930"/>
      <c r="AV59" s="1930"/>
      <c r="AW59" s="1930"/>
      <c r="AX59" s="1930"/>
      <c r="AY59" s="1930"/>
      <c r="AZ59" s="1930"/>
      <c r="BA59" s="1930"/>
      <c r="BB59" s="1930"/>
      <c r="BC59" s="1930"/>
      <c r="BD59" s="1931"/>
    </row>
    <row r="60" spans="1:57" ht="6" customHeight="1">
      <c r="A60" s="1970"/>
      <c r="B60" s="1930"/>
      <c r="C60" s="1930"/>
      <c r="D60" s="1930"/>
      <c r="E60" s="1930"/>
      <c r="F60" s="1930"/>
      <c r="G60" s="1930"/>
      <c r="H60" s="1930"/>
      <c r="I60" s="1930"/>
      <c r="J60" s="1930"/>
      <c r="K60" s="1930"/>
      <c r="L60" s="1930"/>
      <c r="M60" s="1930"/>
      <c r="N60" s="1930"/>
      <c r="O60" s="1930"/>
      <c r="P60" s="1930"/>
      <c r="Q60" s="1930"/>
      <c r="R60" s="1930"/>
      <c r="S60" s="1930"/>
      <c r="T60" s="1930"/>
      <c r="U60" s="1930"/>
      <c r="V60" s="1930"/>
      <c r="W60" s="1930"/>
      <c r="X60" s="1930"/>
      <c r="Y60" s="1930"/>
      <c r="Z60" s="1930"/>
      <c r="AA60" s="1930"/>
      <c r="AB60" s="1930"/>
      <c r="AC60" s="1930"/>
      <c r="AD60" s="1930"/>
      <c r="AE60" s="1930"/>
      <c r="AF60" s="1930"/>
      <c r="AG60" s="1930"/>
      <c r="AH60" s="1930"/>
      <c r="AI60" s="1930"/>
      <c r="AJ60" s="1930"/>
      <c r="AK60" s="1930"/>
      <c r="AL60" s="1930"/>
      <c r="AM60" s="1930"/>
      <c r="AN60" s="1930"/>
      <c r="AO60" s="1930"/>
      <c r="AP60" s="1930"/>
      <c r="AQ60" s="1930"/>
      <c r="AR60" s="1930"/>
      <c r="AS60" s="1930"/>
      <c r="AT60" s="1930"/>
      <c r="AU60" s="1930"/>
      <c r="AV60" s="1930"/>
      <c r="AW60" s="1930"/>
      <c r="AX60" s="1930"/>
      <c r="AY60" s="1930"/>
      <c r="AZ60" s="1930"/>
      <c r="BA60" s="1930"/>
      <c r="BB60" s="1930"/>
      <c r="BC60" s="1930"/>
      <c r="BD60" s="1931"/>
    </row>
    <row r="61" spans="1:57" ht="6" customHeight="1">
      <c r="A61" s="1970"/>
      <c r="B61" s="1930"/>
      <c r="C61" s="1930"/>
      <c r="D61" s="1930"/>
      <c r="E61" s="1930"/>
      <c r="F61" s="1930"/>
      <c r="G61" s="1930"/>
      <c r="H61" s="1930"/>
      <c r="I61" s="1930"/>
      <c r="J61" s="1930"/>
      <c r="K61" s="1930"/>
      <c r="L61" s="1930"/>
      <c r="M61" s="1930"/>
      <c r="N61" s="1930"/>
      <c r="O61" s="1930"/>
      <c r="P61" s="1930"/>
      <c r="Q61" s="1930"/>
      <c r="R61" s="1930"/>
      <c r="S61" s="1930"/>
      <c r="T61" s="1930"/>
      <c r="U61" s="1930"/>
      <c r="V61" s="1930"/>
      <c r="W61" s="1930"/>
      <c r="X61" s="1930"/>
      <c r="Y61" s="1930"/>
      <c r="Z61" s="1930"/>
      <c r="AA61" s="1930"/>
      <c r="AB61" s="1930"/>
      <c r="AC61" s="1930"/>
      <c r="AD61" s="1930"/>
      <c r="AE61" s="1930"/>
      <c r="AF61" s="1930"/>
      <c r="AG61" s="1930"/>
      <c r="AH61" s="1930"/>
      <c r="AI61" s="1930"/>
      <c r="AJ61" s="1930"/>
      <c r="AK61" s="1930"/>
      <c r="AL61" s="1930"/>
      <c r="AM61" s="1930"/>
      <c r="AN61" s="1930"/>
      <c r="AO61" s="1930"/>
      <c r="AP61" s="1930"/>
      <c r="AQ61" s="1930"/>
      <c r="AR61" s="1930"/>
      <c r="AS61" s="1930"/>
      <c r="AT61" s="1930"/>
      <c r="AU61" s="1930"/>
      <c r="AV61" s="1930"/>
      <c r="AW61" s="1930"/>
      <c r="AX61" s="1930"/>
      <c r="AY61" s="1930"/>
      <c r="AZ61" s="1930"/>
      <c r="BA61" s="1930"/>
      <c r="BB61" s="1930"/>
      <c r="BC61" s="1930"/>
      <c r="BD61" s="1931"/>
    </row>
    <row r="62" spans="1:57" ht="6" customHeight="1">
      <c r="A62" s="1970"/>
      <c r="B62" s="1930"/>
      <c r="C62" s="1930"/>
      <c r="D62" s="1930"/>
      <c r="E62" s="1930"/>
      <c r="F62" s="1930"/>
      <c r="G62" s="1930"/>
      <c r="H62" s="1930"/>
      <c r="I62" s="1930"/>
      <c r="J62" s="1930"/>
      <c r="K62" s="1930"/>
      <c r="L62" s="1930"/>
      <c r="M62" s="1930"/>
      <c r="N62" s="1930"/>
      <c r="O62" s="1930"/>
      <c r="P62" s="1930"/>
      <c r="Q62" s="1930"/>
      <c r="R62" s="1930"/>
      <c r="S62" s="1930"/>
      <c r="T62" s="1930"/>
      <c r="U62" s="1930"/>
      <c r="V62" s="1930"/>
      <c r="W62" s="1930"/>
      <c r="X62" s="1930"/>
      <c r="Y62" s="1930"/>
      <c r="Z62" s="1930"/>
      <c r="AA62" s="1930"/>
      <c r="AB62" s="1930"/>
      <c r="AC62" s="1930"/>
      <c r="AD62" s="1930"/>
      <c r="AE62" s="1930"/>
      <c r="AF62" s="1930"/>
      <c r="AG62" s="1930"/>
      <c r="AH62" s="1930"/>
      <c r="AI62" s="1930"/>
      <c r="AJ62" s="1930"/>
      <c r="AK62" s="1930"/>
      <c r="AL62" s="1930"/>
      <c r="AM62" s="1930"/>
      <c r="AN62" s="1930"/>
      <c r="AO62" s="1930"/>
      <c r="AP62" s="1930"/>
      <c r="AQ62" s="1930"/>
      <c r="AR62" s="1930"/>
      <c r="AS62" s="1930"/>
      <c r="AT62" s="1930"/>
      <c r="AU62" s="1930"/>
      <c r="AV62" s="1930"/>
      <c r="AW62" s="1930"/>
      <c r="AX62" s="1930"/>
      <c r="AY62" s="1930"/>
      <c r="AZ62" s="1930"/>
      <c r="BA62" s="1930"/>
      <c r="BB62" s="1930"/>
      <c r="BC62" s="1930"/>
      <c r="BD62" s="1931"/>
    </row>
    <row r="63" spans="1:57" ht="6" customHeight="1">
      <c r="A63" s="1970"/>
      <c r="B63" s="1930"/>
      <c r="C63" s="1930"/>
      <c r="D63" s="1930"/>
      <c r="E63" s="1930"/>
      <c r="F63" s="1930"/>
      <c r="G63" s="1930"/>
      <c r="H63" s="1930"/>
      <c r="I63" s="1930"/>
      <c r="J63" s="1930"/>
      <c r="K63" s="1930"/>
      <c r="L63" s="1930"/>
      <c r="M63" s="1930"/>
      <c r="N63" s="1930"/>
      <c r="O63" s="1930"/>
      <c r="P63" s="1930"/>
      <c r="Q63" s="1930"/>
      <c r="R63" s="1930"/>
      <c r="S63" s="1930"/>
      <c r="T63" s="1930"/>
      <c r="U63" s="1930"/>
      <c r="V63" s="1930"/>
      <c r="W63" s="1930"/>
      <c r="X63" s="1930"/>
      <c r="Y63" s="1930"/>
      <c r="Z63" s="1930"/>
      <c r="AA63" s="1930"/>
      <c r="AB63" s="1930"/>
      <c r="AC63" s="1930"/>
      <c r="AD63" s="1930"/>
      <c r="AE63" s="1930"/>
      <c r="AF63" s="1930"/>
      <c r="AG63" s="1930"/>
      <c r="AH63" s="1930"/>
      <c r="AI63" s="1930"/>
      <c r="AJ63" s="1930"/>
      <c r="AK63" s="1930"/>
      <c r="AL63" s="1930"/>
      <c r="AM63" s="1930"/>
      <c r="AN63" s="1930"/>
      <c r="AO63" s="1930"/>
      <c r="AP63" s="1930"/>
      <c r="AQ63" s="1930"/>
      <c r="AR63" s="1930"/>
      <c r="AS63" s="1930"/>
      <c r="AT63" s="1930"/>
      <c r="AU63" s="1930"/>
      <c r="AV63" s="1930"/>
      <c r="AW63" s="1930"/>
      <c r="AX63" s="1930"/>
      <c r="AY63" s="1930"/>
      <c r="AZ63" s="1930"/>
      <c r="BA63" s="1930"/>
      <c r="BB63" s="1930"/>
      <c r="BC63" s="1930"/>
      <c r="BD63" s="1931"/>
    </row>
    <row r="64" spans="1:57" ht="6" customHeight="1">
      <c r="A64" s="1970"/>
      <c r="B64" s="1930"/>
      <c r="C64" s="1930"/>
      <c r="D64" s="1930"/>
      <c r="E64" s="1930"/>
      <c r="F64" s="1930"/>
      <c r="G64" s="1930"/>
      <c r="H64" s="1930"/>
      <c r="I64" s="1930"/>
      <c r="J64" s="1930"/>
      <c r="K64" s="1930"/>
      <c r="L64" s="1930"/>
      <c r="M64" s="1930"/>
      <c r="N64" s="1930"/>
      <c r="O64" s="1930"/>
      <c r="P64" s="1930"/>
      <c r="Q64" s="1930"/>
      <c r="R64" s="1930"/>
      <c r="S64" s="1930"/>
      <c r="T64" s="1930"/>
      <c r="U64" s="1930"/>
      <c r="V64" s="1930"/>
      <c r="W64" s="1930"/>
      <c r="X64" s="1930"/>
      <c r="Y64" s="1930"/>
      <c r="Z64" s="1930"/>
      <c r="AA64" s="1930"/>
      <c r="AB64" s="1930"/>
      <c r="AC64" s="1930"/>
      <c r="AD64" s="1930"/>
      <c r="AE64" s="1930"/>
      <c r="AF64" s="1930"/>
      <c r="AG64" s="1930"/>
      <c r="AH64" s="1930"/>
      <c r="AI64" s="1930"/>
      <c r="AJ64" s="1930"/>
      <c r="AK64" s="1930"/>
      <c r="AL64" s="1930"/>
      <c r="AM64" s="1930"/>
      <c r="AN64" s="1930"/>
      <c r="AO64" s="1930"/>
      <c r="AP64" s="1930"/>
      <c r="AQ64" s="1930"/>
      <c r="AR64" s="1930"/>
      <c r="AS64" s="1930"/>
      <c r="AT64" s="1930"/>
      <c r="AU64" s="1930"/>
      <c r="AV64" s="1930"/>
      <c r="AW64" s="1930"/>
      <c r="AX64" s="1930"/>
      <c r="AY64" s="1930"/>
      <c r="AZ64" s="1930"/>
      <c r="BA64" s="1930"/>
      <c r="BB64" s="1930"/>
      <c r="BC64" s="1930"/>
      <c r="BD64" s="1931"/>
    </row>
    <row r="65" spans="1:56" ht="6" customHeight="1">
      <c r="A65" s="1970"/>
      <c r="B65" s="1930"/>
      <c r="C65" s="1930"/>
      <c r="D65" s="1930"/>
      <c r="E65" s="1930"/>
      <c r="F65" s="1930"/>
      <c r="G65" s="1930"/>
      <c r="H65" s="1930"/>
      <c r="I65" s="1930"/>
      <c r="J65" s="1930"/>
      <c r="K65" s="1930"/>
      <c r="L65" s="1930"/>
      <c r="M65" s="1930"/>
      <c r="N65" s="1930"/>
      <c r="O65" s="1930"/>
      <c r="P65" s="1930"/>
      <c r="Q65" s="1930"/>
      <c r="R65" s="1930"/>
      <c r="S65" s="1930"/>
      <c r="T65" s="1930"/>
      <c r="U65" s="1930"/>
      <c r="V65" s="1930"/>
      <c r="W65" s="1930"/>
      <c r="X65" s="1930"/>
      <c r="Y65" s="1930"/>
      <c r="Z65" s="1930"/>
      <c r="AA65" s="1930"/>
      <c r="AB65" s="1930"/>
      <c r="AC65" s="1930"/>
      <c r="AD65" s="1930"/>
      <c r="AE65" s="1930"/>
      <c r="AF65" s="1930"/>
      <c r="AG65" s="1930"/>
      <c r="AH65" s="1930"/>
      <c r="AI65" s="1930"/>
      <c r="AJ65" s="1930"/>
      <c r="AK65" s="1930"/>
      <c r="AL65" s="1930"/>
      <c r="AM65" s="1930"/>
      <c r="AN65" s="1930"/>
      <c r="AO65" s="1930"/>
      <c r="AP65" s="1930"/>
      <c r="AQ65" s="1930"/>
      <c r="AR65" s="1930"/>
      <c r="AS65" s="1930"/>
      <c r="AT65" s="1930"/>
      <c r="AU65" s="1930"/>
      <c r="AV65" s="1930"/>
      <c r="AW65" s="1930"/>
      <c r="AX65" s="1930"/>
      <c r="AY65" s="1930"/>
      <c r="AZ65" s="1930"/>
      <c r="BA65" s="1930"/>
      <c r="BB65" s="1930"/>
      <c r="BC65" s="1930"/>
      <c r="BD65" s="1931"/>
    </row>
    <row r="66" spans="1:56" ht="6" customHeight="1">
      <c r="A66" s="1970"/>
      <c r="B66" s="1930"/>
      <c r="C66" s="1930"/>
      <c r="D66" s="1930"/>
      <c r="E66" s="1930"/>
      <c r="F66" s="1930"/>
      <c r="G66" s="1930"/>
      <c r="H66" s="1930"/>
      <c r="I66" s="1930"/>
      <c r="J66" s="1930"/>
      <c r="K66" s="1930"/>
      <c r="L66" s="1930"/>
      <c r="M66" s="1930"/>
      <c r="N66" s="1930"/>
      <c r="O66" s="1930"/>
      <c r="P66" s="1930"/>
      <c r="Q66" s="1930"/>
      <c r="R66" s="1930"/>
      <c r="S66" s="1930"/>
      <c r="T66" s="1930"/>
      <c r="U66" s="1930"/>
      <c r="V66" s="1930"/>
      <c r="W66" s="1930"/>
      <c r="X66" s="1930"/>
      <c r="Y66" s="1930"/>
      <c r="Z66" s="1930"/>
      <c r="AA66" s="1930"/>
      <c r="AB66" s="1930"/>
      <c r="AC66" s="1930"/>
      <c r="AD66" s="1930"/>
      <c r="AE66" s="1930"/>
      <c r="AF66" s="1930"/>
      <c r="AG66" s="1930"/>
      <c r="AH66" s="1930"/>
      <c r="AI66" s="1930"/>
      <c r="AJ66" s="1930"/>
      <c r="AK66" s="1930"/>
      <c r="AL66" s="1930"/>
      <c r="AM66" s="1930"/>
      <c r="AN66" s="1930"/>
      <c r="AO66" s="1930"/>
      <c r="AP66" s="1930"/>
      <c r="AQ66" s="1930"/>
      <c r="AR66" s="1930"/>
      <c r="AS66" s="1930"/>
      <c r="AT66" s="1930"/>
      <c r="AU66" s="1930"/>
      <c r="AV66" s="1930"/>
      <c r="AW66" s="1930"/>
      <c r="AX66" s="1930"/>
      <c r="AY66" s="1930"/>
      <c r="AZ66" s="1930"/>
      <c r="BA66" s="1930"/>
      <c r="BB66" s="1930"/>
      <c r="BC66" s="1930"/>
      <c r="BD66" s="1931"/>
    </row>
    <row r="67" spans="1:56" ht="6" customHeight="1">
      <c r="A67" s="1970"/>
      <c r="B67" s="1930"/>
      <c r="C67" s="1930"/>
      <c r="D67" s="1930"/>
      <c r="E67" s="1930"/>
      <c r="F67" s="1930"/>
      <c r="G67" s="1930"/>
      <c r="H67" s="1930"/>
      <c r="I67" s="1930"/>
      <c r="J67" s="1930"/>
      <c r="K67" s="1930"/>
      <c r="L67" s="1930"/>
      <c r="M67" s="1930"/>
      <c r="N67" s="1930"/>
      <c r="O67" s="1930"/>
      <c r="P67" s="1930"/>
      <c r="Q67" s="1930"/>
      <c r="R67" s="1930"/>
      <c r="S67" s="1930"/>
      <c r="T67" s="1930"/>
      <c r="U67" s="1930"/>
      <c r="V67" s="1930"/>
      <c r="W67" s="1930"/>
      <c r="X67" s="1930"/>
      <c r="Y67" s="1930"/>
      <c r="Z67" s="1930"/>
      <c r="AA67" s="1930"/>
      <c r="AB67" s="1930"/>
      <c r="AC67" s="1930"/>
      <c r="AD67" s="1930"/>
      <c r="AE67" s="1930"/>
      <c r="AF67" s="1930"/>
      <c r="AG67" s="1930"/>
      <c r="AH67" s="1930"/>
      <c r="AI67" s="1930"/>
      <c r="AJ67" s="1930"/>
      <c r="AK67" s="1930"/>
      <c r="AL67" s="1930"/>
      <c r="AM67" s="1930"/>
      <c r="AN67" s="1930"/>
      <c r="AO67" s="1930"/>
      <c r="AP67" s="1930"/>
      <c r="AQ67" s="1930"/>
      <c r="AR67" s="1930"/>
      <c r="AS67" s="1930"/>
      <c r="AT67" s="1930"/>
      <c r="AU67" s="1930"/>
      <c r="AV67" s="1930"/>
      <c r="AW67" s="1930"/>
      <c r="AX67" s="1930"/>
      <c r="AY67" s="1930"/>
      <c r="AZ67" s="1930"/>
      <c r="BA67" s="1930"/>
      <c r="BB67" s="1930"/>
      <c r="BC67" s="1930"/>
      <c r="BD67" s="1931"/>
    </row>
    <row r="68" spans="1:56" ht="6" customHeight="1">
      <c r="A68" s="1971"/>
      <c r="B68" s="1972"/>
      <c r="C68" s="1972"/>
      <c r="D68" s="1972"/>
      <c r="E68" s="1972"/>
      <c r="F68" s="1972"/>
      <c r="G68" s="1972"/>
      <c r="H68" s="1972"/>
      <c r="I68" s="1972"/>
      <c r="J68" s="1972"/>
      <c r="K68" s="1972"/>
      <c r="L68" s="1972"/>
      <c r="M68" s="1972"/>
      <c r="N68" s="1972"/>
      <c r="O68" s="1972"/>
      <c r="P68" s="1972"/>
      <c r="Q68" s="1972"/>
      <c r="R68" s="1972"/>
      <c r="S68" s="1972"/>
      <c r="T68" s="1972"/>
      <c r="U68" s="1972"/>
      <c r="V68" s="1972"/>
      <c r="W68" s="1972"/>
      <c r="X68" s="1972"/>
      <c r="Y68" s="1972"/>
      <c r="Z68" s="1972"/>
      <c r="AA68" s="1972"/>
      <c r="AB68" s="1972"/>
      <c r="AC68" s="1972"/>
      <c r="AD68" s="1972"/>
      <c r="AE68" s="1972"/>
      <c r="AF68" s="1972"/>
      <c r="AG68" s="1972"/>
      <c r="AH68" s="1972"/>
      <c r="AI68" s="1972"/>
      <c r="AJ68" s="1972"/>
      <c r="AK68" s="1972"/>
      <c r="AL68" s="1972"/>
      <c r="AM68" s="1972"/>
      <c r="AN68" s="1972"/>
      <c r="AO68" s="1972"/>
      <c r="AP68" s="1972"/>
      <c r="AQ68" s="1972"/>
      <c r="AR68" s="1972"/>
      <c r="AS68" s="1972"/>
      <c r="AT68" s="1972"/>
      <c r="AU68" s="1972"/>
      <c r="AV68" s="1972"/>
      <c r="AW68" s="1972"/>
      <c r="AX68" s="1972"/>
      <c r="AY68" s="1972"/>
      <c r="AZ68" s="1972"/>
      <c r="BA68" s="1972"/>
      <c r="BB68" s="1972"/>
      <c r="BC68" s="1972"/>
      <c r="BD68" s="1973"/>
    </row>
    <row r="69" spans="1:56" ht="6" customHeight="1">
      <c r="A69" s="471"/>
      <c r="B69" s="471"/>
      <c r="C69" s="471"/>
      <c r="D69" s="471"/>
      <c r="E69" s="471"/>
      <c r="F69" s="471"/>
      <c r="G69" s="471"/>
      <c r="H69" s="471"/>
      <c r="I69" s="471"/>
      <c r="J69" s="471"/>
      <c r="K69" s="471"/>
      <c r="L69" s="471"/>
      <c r="M69" s="471"/>
      <c r="N69" s="471"/>
      <c r="O69" s="471"/>
      <c r="P69" s="471"/>
      <c r="Q69" s="471"/>
      <c r="R69" s="471"/>
      <c r="S69" s="471"/>
      <c r="T69" s="471"/>
      <c r="U69" s="471"/>
      <c r="V69" s="471"/>
      <c r="W69" s="471"/>
      <c r="X69" s="471"/>
      <c r="Y69" s="471"/>
      <c r="Z69" s="471"/>
      <c r="AA69" s="471"/>
      <c r="AB69" s="471"/>
      <c r="AC69" s="471"/>
      <c r="AD69" s="471"/>
      <c r="AE69" s="471"/>
      <c r="AF69" s="471"/>
      <c r="AG69" s="471"/>
      <c r="AH69" s="471"/>
      <c r="AI69" s="471"/>
      <c r="AJ69" s="471"/>
      <c r="AK69" s="471"/>
      <c r="AL69" s="471"/>
      <c r="AM69" s="471"/>
      <c r="AN69" s="471"/>
      <c r="AO69" s="471"/>
      <c r="AP69" s="471"/>
      <c r="AQ69" s="471"/>
      <c r="AR69" s="471"/>
      <c r="AS69" s="471"/>
      <c r="AT69" s="471"/>
      <c r="AU69" s="471"/>
      <c r="AV69" s="471"/>
      <c r="AW69" s="471"/>
    </row>
    <row r="70" spans="1:56" ht="6" customHeight="1">
      <c r="A70" s="1974" t="s">
        <v>862</v>
      </c>
      <c r="B70" s="1933"/>
      <c r="C70" s="1933"/>
      <c r="D70" s="1933"/>
      <c r="E70" s="1933"/>
      <c r="F70" s="1933"/>
      <c r="G70" s="1933"/>
      <c r="H70" s="1933"/>
      <c r="I70" s="1933"/>
      <c r="J70" s="1933"/>
      <c r="K70" s="1933"/>
      <c r="L70" s="1933"/>
      <c r="M70" s="1933"/>
      <c r="N70" s="1933"/>
      <c r="O70" s="1933"/>
      <c r="P70" s="1933"/>
      <c r="Q70" s="1933"/>
      <c r="R70" s="1933"/>
      <c r="S70" s="1933"/>
      <c r="T70" s="1933"/>
      <c r="U70" s="1933"/>
      <c r="V70" s="1933"/>
      <c r="W70" s="1933"/>
      <c r="X70" s="1933"/>
      <c r="Y70" s="1933"/>
      <c r="Z70" s="1933"/>
      <c r="AA70" s="1933"/>
      <c r="AB70" s="1933"/>
      <c r="AC70" s="1933"/>
      <c r="AD70" s="1933"/>
      <c r="AE70" s="1933"/>
      <c r="AF70" s="1933"/>
      <c r="AG70" s="1933"/>
      <c r="AH70" s="1933"/>
      <c r="AI70" s="1933"/>
      <c r="AJ70" s="1933"/>
      <c r="AK70" s="1933"/>
      <c r="AL70" s="1933"/>
      <c r="AM70" s="1933"/>
      <c r="AN70" s="1933"/>
      <c r="AO70" s="1933"/>
      <c r="AP70" s="1933"/>
      <c r="AQ70" s="1933"/>
      <c r="AR70" s="1933"/>
      <c r="AS70" s="1933"/>
      <c r="AT70" s="1933"/>
      <c r="AU70" s="1933"/>
      <c r="AV70" s="1933"/>
      <c r="AW70" s="1933"/>
      <c r="AX70" s="1933"/>
      <c r="AY70" s="1933"/>
      <c r="AZ70" s="1933"/>
      <c r="BA70" s="1933"/>
      <c r="BB70" s="1933"/>
      <c r="BC70" s="1933"/>
      <c r="BD70" s="1934"/>
    </row>
    <row r="71" spans="1:56" ht="6" customHeight="1">
      <c r="A71" s="1975"/>
      <c r="B71" s="1936"/>
      <c r="C71" s="1936"/>
      <c r="D71" s="1936"/>
      <c r="E71" s="1936"/>
      <c r="F71" s="1936"/>
      <c r="G71" s="1936"/>
      <c r="H71" s="1936"/>
      <c r="I71" s="1936"/>
      <c r="J71" s="1936"/>
      <c r="K71" s="1936"/>
      <c r="L71" s="1936"/>
      <c r="M71" s="1936"/>
      <c r="N71" s="1936"/>
      <c r="O71" s="1936"/>
      <c r="P71" s="1936"/>
      <c r="Q71" s="1936"/>
      <c r="R71" s="1936"/>
      <c r="S71" s="1936"/>
      <c r="T71" s="1936"/>
      <c r="U71" s="1936"/>
      <c r="V71" s="1936"/>
      <c r="W71" s="1936"/>
      <c r="X71" s="1936"/>
      <c r="Y71" s="1936"/>
      <c r="Z71" s="1936"/>
      <c r="AA71" s="1936"/>
      <c r="AB71" s="1936"/>
      <c r="AC71" s="1936"/>
      <c r="AD71" s="1936"/>
      <c r="AE71" s="1936"/>
      <c r="AF71" s="1936"/>
      <c r="AG71" s="1936"/>
      <c r="AH71" s="1936"/>
      <c r="AI71" s="1936"/>
      <c r="AJ71" s="1936"/>
      <c r="AK71" s="1936"/>
      <c r="AL71" s="1936"/>
      <c r="AM71" s="1936"/>
      <c r="AN71" s="1936"/>
      <c r="AO71" s="1936"/>
      <c r="AP71" s="1936"/>
      <c r="AQ71" s="1936"/>
      <c r="AR71" s="1936"/>
      <c r="AS71" s="1936"/>
      <c r="AT71" s="1936"/>
      <c r="AU71" s="1936"/>
      <c r="AV71" s="1936"/>
      <c r="AW71" s="1936"/>
      <c r="AX71" s="1936"/>
      <c r="AY71" s="1936"/>
      <c r="AZ71" s="1936"/>
      <c r="BA71" s="1936"/>
      <c r="BB71" s="1936"/>
      <c r="BC71" s="1936"/>
      <c r="BD71" s="1937"/>
    </row>
    <row r="72" spans="1:56" ht="6" customHeight="1">
      <c r="A72" s="1975"/>
      <c r="B72" s="1936"/>
      <c r="C72" s="1936"/>
      <c r="D72" s="1936"/>
      <c r="E72" s="1936"/>
      <c r="F72" s="1936"/>
      <c r="G72" s="1936"/>
      <c r="H72" s="1936"/>
      <c r="I72" s="1936"/>
      <c r="J72" s="1936"/>
      <c r="K72" s="1936"/>
      <c r="L72" s="1936"/>
      <c r="M72" s="1936"/>
      <c r="N72" s="1936"/>
      <c r="O72" s="1936"/>
      <c r="P72" s="1936"/>
      <c r="Q72" s="1936"/>
      <c r="R72" s="1936"/>
      <c r="S72" s="1936"/>
      <c r="T72" s="1936"/>
      <c r="U72" s="1936"/>
      <c r="V72" s="1936"/>
      <c r="W72" s="1936"/>
      <c r="X72" s="1936"/>
      <c r="Y72" s="1936"/>
      <c r="Z72" s="1936"/>
      <c r="AA72" s="1936"/>
      <c r="AB72" s="1936"/>
      <c r="AC72" s="1936"/>
      <c r="AD72" s="1936"/>
      <c r="AE72" s="1936"/>
      <c r="AF72" s="1936"/>
      <c r="AG72" s="1936"/>
      <c r="AH72" s="1936"/>
      <c r="AI72" s="1936"/>
      <c r="AJ72" s="1936"/>
      <c r="AK72" s="1936"/>
      <c r="AL72" s="1936"/>
      <c r="AM72" s="1936"/>
      <c r="AN72" s="1936"/>
      <c r="AO72" s="1936"/>
      <c r="AP72" s="1936"/>
      <c r="AQ72" s="1936"/>
      <c r="AR72" s="1936"/>
      <c r="AS72" s="1936"/>
      <c r="AT72" s="1936"/>
      <c r="AU72" s="1936"/>
      <c r="AV72" s="1936"/>
      <c r="AW72" s="1936"/>
      <c r="AX72" s="1936"/>
      <c r="AY72" s="1936"/>
      <c r="AZ72" s="1936"/>
      <c r="BA72" s="1936"/>
      <c r="BB72" s="1936"/>
      <c r="BC72" s="1936"/>
      <c r="BD72" s="1937"/>
    </row>
    <row r="73" spans="1:56" ht="6" customHeight="1">
      <c r="A73" s="1976"/>
      <c r="B73" s="1939"/>
      <c r="C73" s="1939"/>
      <c r="D73" s="1939"/>
      <c r="E73" s="1939"/>
      <c r="F73" s="1939"/>
      <c r="G73" s="1939"/>
      <c r="H73" s="1939"/>
      <c r="I73" s="1939"/>
      <c r="J73" s="1939"/>
      <c r="K73" s="1939"/>
      <c r="L73" s="1939"/>
      <c r="M73" s="1939"/>
      <c r="N73" s="1939"/>
      <c r="O73" s="1939"/>
      <c r="P73" s="1939"/>
      <c r="Q73" s="1939"/>
      <c r="R73" s="1939"/>
      <c r="S73" s="1939"/>
      <c r="T73" s="1939"/>
      <c r="U73" s="1939"/>
      <c r="V73" s="1939"/>
      <c r="W73" s="1939"/>
      <c r="X73" s="1939"/>
      <c r="Y73" s="1939"/>
      <c r="Z73" s="1939"/>
      <c r="AA73" s="1939"/>
      <c r="AB73" s="1939"/>
      <c r="AC73" s="1939"/>
      <c r="AD73" s="1939"/>
      <c r="AE73" s="1939"/>
      <c r="AF73" s="1939"/>
      <c r="AG73" s="1939"/>
      <c r="AH73" s="1939"/>
      <c r="AI73" s="1939"/>
      <c r="AJ73" s="1939"/>
      <c r="AK73" s="1939"/>
      <c r="AL73" s="1939"/>
      <c r="AM73" s="1939"/>
      <c r="AN73" s="1939"/>
      <c r="AO73" s="1939"/>
      <c r="AP73" s="1939"/>
      <c r="AQ73" s="1939"/>
      <c r="AR73" s="1939"/>
      <c r="AS73" s="1939"/>
      <c r="AT73" s="1939"/>
      <c r="AU73" s="1939"/>
      <c r="AV73" s="1939"/>
      <c r="AW73" s="1939"/>
      <c r="AX73" s="1939"/>
      <c r="AY73" s="1939"/>
      <c r="AZ73" s="1939"/>
      <c r="BA73" s="1939"/>
      <c r="BB73" s="1939"/>
      <c r="BC73" s="1939"/>
      <c r="BD73" s="1940"/>
    </row>
    <row r="74" spans="1:56" ht="6" customHeight="1">
      <c r="A74" s="1977" t="s">
        <v>832</v>
      </c>
      <c r="B74" s="1942"/>
      <c r="C74" s="1942"/>
      <c r="D74" s="1942"/>
      <c r="E74" s="1942"/>
      <c r="F74" s="1942"/>
      <c r="G74" s="1942"/>
      <c r="H74" s="1942"/>
      <c r="I74" s="1942"/>
      <c r="J74" s="1942"/>
      <c r="K74" s="1942"/>
      <c r="L74" s="1942"/>
      <c r="M74" s="1942"/>
      <c r="N74" s="1942"/>
      <c r="O74" s="1942"/>
      <c r="P74" s="1942"/>
      <c r="Q74" s="1942"/>
      <c r="R74" s="1942"/>
      <c r="S74" s="1942"/>
      <c r="T74" s="1942"/>
      <c r="U74" s="1942"/>
      <c r="V74" s="1942"/>
      <c r="W74" s="1942"/>
      <c r="X74" s="1942"/>
      <c r="Y74" s="1942"/>
      <c r="Z74" s="1942"/>
      <c r="AA74" s="1942"/>
      <c r="AB74" s="1942"/>
      <c r="AC74" s="1942"/>
      <c r="AD74" s="1942"/>
      <c r="AE74" s="1942"/>
      <c r="AF74" s="1942"/>
      <c r="AG74" s="1942"/>
      <c r="AH74" s="1942"/>
      <c r="AI74" s="1942"/>
      <c r="AJ74" s="1942"/>
      <c r="AK74" s="1942"/>
      <c r="AL74" s="1942"/>
      <c r="AM74" s="1942"/>
      <c r="AN74" s="1942"/>
      <c r="AO74" s="1942"/>
      <c r="AP74" s="1942"/>
      <c r="AQ74" s="1942"/>
      <c r="AR74" s="1942"/>
      <c r="AS74" s="1942"/>
      <c r="AT74" s="1942"/>
      <c r="AU74" s="1942"/>
      <c r="AV74" s="1942"/>
      <c r="AW74" s="1942"/>
      <c r="AX74" s="1942"/>
      <c r="AY74" s="1942"/>
      <c r="AZ74" s="1980" t="s">
        <v>833</v>
      </c>
      <c r="BA74" s="1980"/>
      <c r="BB74" s="1980"/>
      <c r="BC74" s="1980"/>
      <c r="BD74" s="1981"/>
    </row>
    <row r="75" spans="1:56" ht="6" customHeight="1">
      <c r="A75" s="1978"/>
      <c r="B75" s="1944"/>
      <c r="C75" s="1944"/>
      <c r="D75" s="1944"/>
      <c r="E75" s="1944"/>
      <c r="F75" s="1944"/>
      <c r="G75" s="1944"/>
      <c r="H75" s="1944"/>
      <c r="I75" s="1944"/>
      <c r="J75" s="1944"/>
      <c r="K75" s="1944"/>
      <c r="L75" s="1944"/>
      <c r="M75" s="1944"/>
      <c r="N75" s="1944"/>
      <c r="O75" s="1944"/>
      <c r="P75" s="1944"/>
      <c r="Q75" s="1944"/>
      <c r="R75" s="1944"/>
      <c r="S75" s="1944"/>
      <c r="T75" s="1944"/>
      <c r="U75" s="1944"/>
      <c r="V75" s="1944"/>
      <c r="W75" s="1944"/>
      <c r="X75" s="1944"/>
      <c r="Y75" s="1944"/>
      <c r="Z75" s="1944"/>
      <c r="AA75" s="1944"/>
      <c r="AB75" s="1944"/>
      <c r="AC75" s="1944"/>
      <c r="AD75" s="1944"/>
      <c r="AE75" s="1944"/>
      <c r="AF75" s="1944"/>
      <c r="AG75" s="1944"/>
      <c r="AH75" s="1944"/>
      <c r="AI75" s="1944"/>
      <c r="AJ75" s="1944"/>
      <c r="AK75" s="1944"/>
      <c r="AL75" s="1944"/>
      <c r="AM75" s="1944"/>
      <c r="AN75" s="1944"/>
      <c r="AO75" s="1944"/>
      <c r="AP75" s="1944"/>
      <c r="AQ75" s="1944"/>
      <c r="AR75" s="1944"/>
      <c r="AS75" s="1944"/>
      <c r="AT75" s="1944"/>
      <c r="AU75" s="1944"/>
      <c r="AV75" s="1944"/>
      <c r="AW75" s="1944"/>
      <c r="AX75" s="1944"/>
      <c r="AY75" s="1944"/>
      <c r="AZ75" s="1919"/>
      <c r="BA75" s="1919"/>
      <c r="BB75" s="1919"/>
      <c r="BC75" s="1919"/>
      <c r="BD75" s="1920"/>
    </row>
    <row r="76" spans="1:56" ht="6" customHeight="1">
      <c r="A76" s="1978"/>
      <c r="B76" s="1944"/>
      <c r="C76" s="1944"/>
      <c r="D76" s="1944"/>
      <c r="E76" s="1944"/>
      <c r="F76" s="1944"/>
      <c r="G76" s="1944"/>
      <c r="H76" s="1944"/>
      <c r="I76" s="1944"/>
      <c r="J76" s="1944"/>
      <c r="K76" s="1944"/>
      <c r="L76" s="1944"/>
      <c r="M76" s="1944"/>
      <c r="N76" s="1944"/>
      <c r="O76" s="1944"/>
      <c r="P76" s="1944"/>
      <c r="Q76" s="1944"/>
      <c r="R76" s="1944"/>
      <c r="S76" s="1944"/>
      <c r="T76" s="1944"/>
      <c r="U76" s="1944"/>
      <c r="V76" s="1944"/>
      <c r="W76" s="1944"/>
      <c r="X76" s="1944"/>
      <c r="Y76" s="1944"/>
      <c r="Z76" s="1944"/>
      <c r="AA76" s="1944"/>
      <c r="AB76" s="1944"/>
      <c r="AC76" s="1944"/>
      <c r="AD76" s="1944"/>
      <c r="AE76" s="1944"/>
      <c r="AF76" s="1944"/>
      <c r="AG76" s="1944"/>
      <c r="AH76" s="1944"/>
      <c r="AI76" s="1944"/>
      <c r="AJ76" s="1944"/>
      <c r="AK76" s="1944"/>
      <c r="AL76" s="1944"/>
      <c r="AM76" s="1944"/>
      <c r="AN76" s="1944"/>
      <c r="AO76" s="1944"/>
      <c r="AP76" s="1944"/>
      <c r="AQ76" s="1944"/>
      <c r="AR76" s="1944"/>
      <c r="AS76" s="1944"/>
      <c r="AT76" s="1944"/>
      <c r="AU76" s="1944"/>
      <c r="AV76" s="1944"/>
      <c r="AW76" s="1944"/>
      <c r="AX76" s="1944"/>
      <c r="AY76" s="1944"/>
      <c r="AZ76" s="1919"/>
      <c r="BA76" s="1919"/>
      <c r="BB76" s="1919"/>
      <c r="BC76" s="1919"/>
      <c r="BD76" s="1920"/>
    </row>
    <row r="77" spans="1:56" ht="6" customHeight="1">
      <c r="A77" s="1978"/>
      <c r="B77" s="1944"/>
      <c r="C77" s="1944"/>
      <c r="D77" s="1944"/>
      <c r="E77" s="1944"/>
      <c r="F77" s="1944"/>
      <c r="G77" s="1944"/>
      <c r="H77" s="1944"/>
      <c r="I77" s="1944"/>
      <c r="J77" s="1944"/>
      <c r="K77" s="1944"/>
      <c r="L77" s="1944"/>
      <c r="M77" s="1944"/>
      <c r="N77" s="1944"/>
      <c r="O77" s="1944"/>
      <c r="P77" s="1944"/>
      <c r="Q77" s="1944"/>
      <c r="R77" s="1944"/>
      <c r="S77" s="1944"/>
      <c r="T77" s="1944"/>
      <c r="U77" s="1944"/>
      <c r="V77" s="1944"/>
      <c r="W77" s="1944"/>
      <c r="X77" s="1944"/>
      <c r="Y77" s="1944"/>
      <c r="Z77" s="1944"/>
      <c r="AA77" s="1944"/>
      <c r="AB77" s="1944"/>
      <c r="AC77" s="1944"/>
      <c r="AD77" s="1944"/>
      <c r="AE77" s="1944"/>
      <c r="AF77" s="1944"/>
      <c r="AG77" s="1944"/>
      <c r="AH77" s="1944"/>
      <c r="AI77" s="1944"/>
      <c r="AJ77" s="1944"/>
      <c r="AK77" s="1944"/>
      <c r="AL77" s="1944"/>
      <c r="AM77" s="1944"/>
      <c r="AN77" s="1944"/>
      <c r="AO77" s="1944"/>
      <c r="AP77" s="1944"/>
      <c r="AQ77" s="1944"/>
      <c r="AR77" s="1944"/>
      <c r="AS77" s="1944"/>
      <c r="AT77" s="1944"/>
      <c r="AU77" s="1944"/>
      <c r="AV77" s="1944"/>
      <c r="AW77" s="1944"/>
      <c r="AX77" s="1944"/>
      <c r="AY77" s="1944"/>
      <c r="AZ77" s="1919"/>
      <c r="BA77" s="1919"/>
      <c r="BB77" s="1919"/>
      <c r="BC77" s="1919"/>
      <c r="BD77" s="1920"/>
    </row>
    <row r="78" spans="1:56" ht="6" customHeight="1">
      <c r="A78" s="1978"/>
      <c r="B78" s="1944"/>
      <c r="C78" s="1944"/>
      <c r="D78" s="1944"/>
      <c r="E78" s="1944"/>
      <c r="F78" s="1944"/>
      <c r="G78" s="1944"/>
      <c r="H78" s="1944"/>
      <c r="I78" s="1944"/>
      <c r="J78" s="1944"/>
      <c r="K78" s="1944"/>
      <c r="L78" s="1944"/>
      <c r="M78" s="1944"/>
      <c r="N78" s="1944"/>
      <c r="O78" s="1944"/>
      <c r="P78" s="1944"/>
      <c r="Q78" s="1944"/>
      <c r="R78" s="1944"/>
      <c r="S78" s="1944"/>
      <c r="T78" s="1944"/>
      <c r="U78" s="1944"/>
      <c r="V78" s="1944"/>
      <c r="W78" s="1944"/>
      <c r="X78" s="1944"/>
      <c r="Y78" s="1944"/>
      <c r="Z78" s="1944"/>
      <c r="AA78" s="1944"/>
      <c r="AB78" s="1944"/>
      <c r="AC78" s="1944"/>
      <c r="AD78" s="1944"/>
      <c r="AE78" s="1944"/>
      <c r="AF78" s="1944"/>
      <c r="AG78" s="1944"/>
      <c r="AH78" s="1944"/>
      <c r="AI78" s="1944"/>
      <c r="AJ78" s="1944"/>
      <c r="AK78" s="1944"/>
      <c r="AL78" s="1944"/>
      <c r="AM78" s="1944"/>
      <c r="AN78" s="1944"/>
      <c r="AO78" s="1944"/>
      <c r="AP78" s="1944"/>
      <c r="AQ78" s="1944"/>
      <c r="AR78" s="1944"/>
      <c r="AS78" s="1944"/>
      <c r="AT78" s="1944"/>
      <c r="AU78" s="1944"/>
      <c r="AV78" s="1944"/>
      <c r="AW78" s="1944"/>
      <c r="AX78" s="1944"/>
      <c r="AY78" s="1944"/>
      <c r="AZ78" s="1919"/>
      <c r="BA78" s="1919"/>
      <c r="BB78" s="1919"/>
      <c r="BC78" s="1919"/>
      <c r="BD78" s="1920"/>
    </row>
    <row r="79" spans="1:56" ht="6" customHeight="1">
      <c r="A79" s="1979"/>
      <c r="B79" s="1946"/>
      <c r="C79" s="1946"/>
      <c r="D79" s="1946"/>
      <c r="E79" s="1946"/>
      <c r="F79" s="1946"/>
      <c r="G79" s="1946"/>
      <c r="H79" s="1946"/>
      <c r="I79" s="1946"/>
      <c r="J79" s="1946"/>
      <c r="K79" s="1946"/>
      <c r="L79" s="1946"/>
      <c r="M79" s="1946"/>
      <c r="N79" s="1946"/>
      <c r="O79" s="1946"/>
      <c r="P79" s="1946"/>
      <c r="Q79" s="1946"/>
      <c r="R79" s="1946"/>
      <c r="S79" s="1946"/>
      <c r="T79" s="1946"/>
      <c r="U79" s="1946"/>
      <c r="V79" s="1946"/>
      <c r="W79" s="1946"/>
      <c r="X79" s="1946"/>
      <c r="Y79" s="1946"/>
      <c r="Z79" s="1946"/>
      <c r="AA79" s="1946"/>
      <c r="AB79" s="1946"/>
      <c r="AC79" s="1946"/>
      <c r="AD79" s="1946"/>
      <c r="AE79" s="1946"/>
      <c r="AF79" s="1946"/>
      <c r="AG79" s="1946"/>
      <c r="AH79" s="1946"/>
      <c r="AI79" s="1946"/>
      <c r="AJ79" s="1946"/>
      <c r="AK79" s="1946"/>
      <c r="AL79" s="1946"/>
      <c r="AM79" s="1946"/>
      <c r="AN79" s="1946"/>
      <c r="AO79" s="1946"/>
      <c r="AP79" s="1946"/>
      <c r="AQ79" s="1946"/>
      <c r="AR79" s="1946"/>
      <c r="AS79" s="1946"/>
      <c r="AT79" s="1946"/>
      <c r="AU79" s="1946"/>
      <c r="AV79" s="1946"/>
      <c r="AW79" s="1946"/>
      <c r="AX79" s="1946"/>
      <c r="AY79" s="1946"/>
      <c r="AZ79" s="1921"/>
      <c r="BA79" s="1921"/>
      <c r="BB79" s="1921"/>
      <c r="BC79" s="1921"/>
      <c r="BD79" s="1922"/>
    </row>
    <row r="80" spans="1:56" ht="6" customHeight="1">
      <c r="A80" s="119"/>
      <c r="B80" s="119"/>
      <c r="C80" s="119"/>
      <c r="D80" s="119"/>
      <c r="E80" s="119"/>
      <c r="F80" s="119"/>
      <c r="G80" s="119"/>
      <c r="H80" s="119"/>
      <c r="I80" s="119"/>
      <c r="J80" s="119"/>
      <c r="K80" s="119"/>
      <c r="L80" s="119"/>
      <c r="M80" s="119"/>
      <c r="N80" s="119"/>
      <c r="O80" s="119"/>
      <c r="P80" s="119"/>
      <c r="Q80" s="119"/>
      <c r="R80" s="119"/>
      <c r="S80" s="119"/>
      <c r="T80" s="119"/>
      <c r="U80" s="119"/>
      <c r="V80" s="119"/>
      <c r="W80" s="119"/>
      <c r="X80" s="119"/>
      <c r="Y80" s="119"/>
      <c r="Z80" s="119"/>
      <c r="AA80" s="119"/>
      <c r="AB80" s="119"/>
      <c r="AC80" s="119"/>
      <c r="AD80" s="119"/>
      <c r="AE80" s="119"/>
      <c r="AF80" s="119"/>
      <c r="AG80" s="119"/>
      <c r="AH80" s="119"/>
      <c r="AI80" s="119"/>
      <c r="AJ80" s="119"/>
      <c r="AK80" s="119"/>
      <c r="AL80" s="119"/>
      <c r="AM80" s="119"/>
      <c r="AN80" s="119"/>
      <c r="AO80" s="119"/>
      <c r="AP80" s="119"/>
      <c r="AQ80" s="119"/>
      <c r="AR80" s="119"/>
      <c r="AS80" s="119"/>
      <c r="AT80" s="119"/>
      <c r="AU80" s="119"/>
      <c r="AV80" s="119"/>
      <c r="AW80" s="119"/>
      <c r="AX80" s="119"/>
      <c r="AY80" s="119"/>
      <c r="AZ80" s="472"/>
      <c r="BA80" s="472"/>
      <c r="BB80" s="472"/>
      <c r="BC80" s="472"/>
      <c r="BD80" s="472"/>
    </row>
    <row r="81" spans="1:56" ht="6" customHeight="1">
      <c r="A81" s="1974" t="s">
        <v>863</v>
      </c>
      <c r="B81" s="1933"/>
      <c r="C81" s="1933"/>
      <c r="D81" s="1933"/>
      <c r="E81" s="1933"/>
      <c r="F81" s="1933"/>
      <c r="G81" s="1933"/>
      <c r="H81" s="1933"/>
      <c r="I81" s="1933"/>
      <c r="J81" s="1933"/>
      <c r="K81" s="1933"/>
      <c r="L81" s="1933"/>
      <c r="M81" s="1933"/>
      <c r="N81" s="1933"/>
      <c r="O81" s="1933"/>
      <c r="P81" s="1933"/>
      <c r="Q81" s="1933"/>
      <c r="R81" s="1933"/>
      <c r="S81" s="1933"/>
      <c r="T81" s="1933"/>
      <c r="U81" s="1933"/>
      <c r="V81" s="1933"/>
      <c r="W81" s="1933"/>
      <c r="X81" s="1933"/>
      <c r="Y81" s="1933"/>
      <c r="Z81" s="1933"/>
      <c r="AA81" s="1933"/>
      <c r="AB81" s="1933"/>
      <c r="AC81" s="1933"/>
      <c r="AD81" s="1933"/>
      <c r="AE81" s="1933"/>
      <c r="AF81" s="1933"/>
      <c r="AG81" s="1933"/>
      <c r="AH81" s="1933"/>
      <c r="AI81" s="1933"/>
      <c r="AJ81" s="1933"/>
      <c r="AK81" s="1933"/>
      <c r="AL81" s="1933"/>
      <c r="AM81" s="1933"/>
      <c r="AN81" s="1933"/>
      <c r="AO81" s="1933"/>
      <c r="AP81" s="1933"/>
      <c r="AQ81" s="1933"/>
      <c r="AR81" s="1933"/>
      <c r="AS81" s="1933"/>
      <c r="AT81" s="1933"/>
      <c r="AU81" s="1933"/>
      <c r="AV81" s="1933"/>
      <c r="AW81" s="1933"/>
      <c r="AX81" s="1933"/>
      <c r="AY81" s="1933"/>
      <c r="AZ81" s="1933"/>
      <c r="BA81" s="1933"/>
      <c r="BB81" s="1933"/>
      <c r="BC81" s="1933"/>
      <c r="BD81" s="1934"/>
    </row>
    <row r="82" spans="1:56" ht="6" customHeight="1">
      <c r="A82" s="1975"/>
      <c r="B82" s="1936"/>
      <c r="C82" s="1936"/>
      <c r="D82" s="1936"/>
      <c r="E82" s="1936"/>
      <c r="F82" s="1936"/>
      <c r="G82" s="1936"/>
      <c r="H82" s="1936"/>
      <c r="I82" s="1936"/>
      <c r="J82" s="1936"/>
      <c r="K82" s="1936"/>
      <c r="L82" s="1936"/>
      <c r="M82" s="1936"/>
      <c r="N82" s="1936"/>
      <c r="O82" s="1936"/>
      <c r="P82" s="1936"/>
      <c r="Q82" s="1936"/>
      <c r="R82" s="1936"/>
      <c r="S82" s="1936"/>
      <c r="T82" s="1936"/>
      <c r="U82" s="1936"/>
      <c r="V82" s="1936"/>
      <c r="W82" s="1936"/>
      <c r="X82" s="1936"/>
      <c r="Y82" s="1936"/>
      <c r="Z82" s="1936"/>
      <c r="AA82" s="1936"/>
      <c r="AB82" s="1936"/>
      <c r="AC82" s="1936"/>
      <c r="AD82" s="1936"/>
      <c r="AE82" s="1936"/>
      <c r="AF82" s="1936"/>
      <c r="AG82" s="1936"/>
      <c r="AH82" s="1936"/>
      <c r="AI82" s="1936"/>
      <c r="AJ82" s="1936"/>
      <c r="AK82" s="1936"/>
      <c r="AL82" s="1936"/>
      <c r="AM82" s="1936"/>
      <c r="AN82" s="1936"/>
      <c r="AO82" s="1936"/>
      <c r="AP82" s="1936"/>
      <c r="AQ82" s="1936"/>
      <c r="AR82" s="1936"/>
      <c r="AS82" s="1936"/>
      <c r="AT82" s="1936"/>
      <c r="AU82" s="1936"/>
      <c r="AV82" s="1936"/>
      <c r="AW82" s="1936"/>
      <c r="AX82" s="1936"/>
      <c r="AY82" s="1936"/>
      <c r="AZ82" s="1936"/>
      <c r="BA82" s="1936"/>
      <c r="BB82" s="1936"/>
      <c r="BC82" s="1936"/>
      <c r="BD82" s="1937"/>
    </row>
    <row r="83" spans="1:56" ht="6" customHeight="1">
      <c r="A83" s="1975"/>
      <c r="B83" s="1936"/>
      <c r="C83" s="1936"/>
      <c r="D83" s="1936"/>
      <c r="E83" s="1936"/>
      <c r="F83" s="1936"/>
      <c r="G83" s="1936"/>
      <c r="H83" s="1936"/>
      <c r="I83" s="1936"/>
      <c r="J83" s="1936"/>
      <c r="K83" s="1936"/>
      <c r="L83" s="1936"/>
      <c r="M83" s="1936"/>
      <c r="N83" s="1936"/>
      <c r="O83" s="1936"/>
      <c r="P83" s="1936"/>
      <c r="Q83" s="1936"/>
      <c r="R83" s="1936"/>
      <c r="S83" s="1936"/>
      <c r="T83" s="1936"/>
      <c r="U83" s="1936"/>
      <c r="V83" s="1936"/>
      <c r="W83" s="1936"/>
      <c r="X83" s="1936"/>
      <c r="Y83" s="1936"/>
      <c r="Z83" s="1936"/>
      <c r="AA83" s="1936"/>
      <c r="AB83" s="1936"/>
      <c r="AC83" s="1936"/>
      <c r="AD83" s="1936"/>
      <c r="AE83" s="1936"/>
      <c r="AF83" s="1936"/>
      <c r="AG83" s="1936"/>
      <c r="AH83" s="1936"/>
      <c r="AI83" s="1936"/>
      <c r="AJ83" s="1936"/>
      <c r="AK83" s="1936"/>
      <c r="AL83" s="1936"/>
      <c r="AM83" s="1936"/>
      <c r="AN83" s="1936"/>
      <c r="AO83" s="1936"/>
      <c r="AP83" s="1936"/>
      <c r="AQ83" s="1936"/>
      <c r="AR83" s="1936"/>
      <c r="AS83" s="1936"/>
      <c r="AT83" s="1936"/>
      <c r="AU83" s="1936"/>
      <c r="AV83" s="1936"/>
      <c r="AW83" s="1936"/>
      <c r="AX83" s="1936"/>
      <c r="AY83" s="1936"/>
      <c r="AZ83" s="1936"/>
      <c r="BA83" s="1936"/>
      <c r="BB83" s="1936"/>
      <c r="BC83" s="1936"/>
      <c r="BD83" s="1937"/>
    </row>
    <row r="84" spans="1:56" ht="6" customHeight="1">
      <c r="A84" s="1976"/>
      <c r="B84" s="1939"/>
      <c r="C84" s="1939"/>
      <c r="D84" s="1939"/>
      <c r="E84" s="1939"/>
      <c r="F84" s="1939"/>
      <c r="G84" s="1939"/>
      <c r="H84" s="1939"/>
      <c r="I84" s="1939"/>
      <c r="J84" s="1939"/>
      <c r="K84" s="1939"/>
      <c r="L84" s="1939"/>
      <c r="M84" s="1939"/>
      <c r="N84" s="1939"/>
      <c r="O84" s="1939"/>
      <c r="P84" s="1939"/>
      <c r="Q84" s="1939"/>
      <c r="R84" s="1939"/>
      <c r="S84" s="1939"/>
      <c r="T84" s="1939"/>
      <c r="U84" s="1939"/>
      <c r="V84" s="1939"/>
      <c r="W84" s="1939"/>
      <c r="X84" s="1939"/>
      <c r="Y84" s="1939"/>
      <c r="Z84" s="1939"/>
      <c r="AA84" s="1939"/>
      <c r="AB84" s="1939"/>
      <c r="AC84" s="1939"/>
      <c r="AD84" s="1939"/>
      <c r="AE84" s="1939"/>
      <c r="AF84" s="1939"/>
      <c r="AG84" s="1939"/>
      <c r="AH84" s="1939"/>
      <c r="AI84" s="1939"/>
      <c r="AJ84" s="1939"/>
      <c r="AK84" s="1939"/>
      <c r="AL84" s="1939"/>
      <c r="AM84" s="1939"/>
      <c r="AN84" s="1939"/>
      <c r="AO84" s="1939"/>
      <c r="AP84" s="1939"/>
      <c r="AQ84" s="1939"/>
      <c r="AR84" s="1939"/>
      <c r="AS84" s="1939"/>
      <c r="AT84" s="1939"/>
      <c r="AU84" s="1939"/>
      <c r="AV84" s="1939"/>
      <c r="AW84" s="1939"/>
      <c r="AX84" s="1939"/>
      <c r="AY84" s="1939"/>
      <c r="AZ84" s="1939"/>
      <c r="BA84" s="1939"/>
      <c r="BB84" s="1939"/>
      <c r="BC84" s="1939"/>
      <c r="BD84" s="1940"/>
    </row>
    <row r="85" spans="1:56" ht="6" customHeight="1">
      <c r="A85" s="1982" t="s">
        <v>837</v>
      </c>
      <c r="B85" s="1983"/>
      <c r="C85" s="1983"/>
      <c r="D85" s="1983"/>
      <c r="E85" s="1983"/>
      <c r="F85" s="1983"/>
      <c r="G85" s="1983"/>
      <c r="H85" s="1983"/>
      <c r="I85" s="1983"/>
      <c r="J85" s="1983"/>
      <c r="K85" s="1983"/>
      <c r="L85" s="1983"/>
      <c r="M85" s="1983"/>
      <c r="N85" s="1983"/>
      <c r="O85" s="1983"/>
      <c r="P85" s="1983"/>
      <c r="Q85" s="1983"/>
      <c r="R85" s="1983"/>
      <c r="S85" s="1983"/>
      <c r="T85" s="1983"/>
      <c r="U85" s="1983"/>
      <c r="V85" s="1983"/>
      <c r="W85" s="1983"/>
      <c r="X85" s="1983"/>
      <c r="Y85" s="1983"/>
      <c r="Z85" s="1983"/>
      <c r="AA85" s="1983"/>
      <c r="AB85" s="1983"/>
      <c r="AC85" s="1983"/>
      <c r="AD85" s="1983"/>
      <c r="AE85" s="1983"/>
      <c r="AF85" s="1983"/>
      <c r="AG85" s="1983"/>
      <c r="AH85" s="1983"/>
      <c r="AI85" s="1983"/>
      <c r="AJ85" s="1983"/>
      <c r="AK85" s="1983"/>
      <c r="AL85" s="1983"/>
      <c r="AM85" s="1983"/>
      <c r="AN85" s="1983"/>
      <c r="AO85" s="1983"/>
      <c r="AP85" s="1984"/>
      <c r="AQ85" s="1988" t="s">
        <v>838</v>
      </c>
      <c r="AR85" s="1989"/>
      <c r="AS85" s="1980" t="s">
        <v>833</v>
      </c>
      <c r="AT85" s="1980"/>
      <c r="AU85" s="1980"/>
      <c r="AV85" s="1980"/>
      <c r="AW85" s="1981"/>
      <c r="AX85" s="1989" t="s">
        <v>839</v>
      </c>
      <c r="AY85" s="1989"/>
      <c r="AZ85" s="1980" t="s">
        <v>833</v>
      </c>
      <c r="BA85" s="1980"/>
      <c r="BB85" s="1980"/>
      <c r="BC85" s="1980"/>
      <c r="BD85" s="1981"/>
    </row>
    <row r="86" spans="1:56" ht="6" customHeight="1">
      <c r="A86" s="1985"/>
      <c r="B86" s="1986"/>
      <c r="C86" s="1986"/>
      <c r="D86" s="1986"/>
      <c r="E86" s="1986"/>
      <c r="F86" s="1986"/>
      <c r="G86" s="1986"/>
      <c r="H86" s="1986"/>
      <c r="I86" s="1986"/>
      <c r="J86" s="1986"/>
      <c r="K86" s="1986"/>
      <c r="L86" s="1986"/>
      <c r="M86" s="1986"/>
      <c r="N86" s="1986"/>
      <c r="O86" s="1986"/>
      <c r="P86" s="1986"/>
      <c r="Q86" s="1986"/>
      <c r="R86" s="1986"/>
      <c r="S86" s="1986"/>
      <c r="T86" s="1986"/>
      <c r="U86" s="1986"/>
      <c r="V86" s="1986"/>
      <c r="W86" s="1986"/>
      <c r="X86" s="1986"/>
      <c r="Y86" s="1986"/>
      <c r="Z86" s="1986"/>
      <c r="AA86" s="1986"/>
      <c r="AB86" s="1986"/>
      <c r="AC86" s="1986"/>
      <c r="AD86" s="1986"/>
      <c r="AE86" s="1986"/>
      <c r="AF86" s="1986"/>
      <c r="AG86" s="1986"/>
      <c r="AH86" s="1986"/>
      <c r="AI86" s="1986"/>
      <c r="AJ86" s="1986"/>
      <c r="AK86" s="1986"/>
      <c r="AL86" s="1986"/>
      <c r="AM86" s="1986"/>
      <c r="AN86" s="1986"/>
      <c r="AO86" s="1986"/>
      <c r="AP86" s="1987"/>
      <c r="AQ86" s="1915"/>
      <c r="AR86" s="1916"/>
      <c r="AS86" s="1919"/>
      <c r="AT86" s="1919"/>
      <c r="AU86" s="1919"/>
      <c r="AV86" s="1919"/>
      <c r="AW86" s="1920"/>
      <c r="AX86" s="1916"/>
      <c r="AY86" s="1916"/>
      <c r="AZ86" s="1919"/>
      <c r="BA86" s="1919"/>
      <c r="BB86" s="1919"/>
      <c r="BC86" s="1919"/>
      <c r="BD86" s="1920"/>
    </row>
    <row r="87" spans="1:56" ht="6" customHeight="1">
      <c r="A87" s="1985"/>
      <c r="B87" s="1986"/>
      <c r="C87" s="1986"/>
      <c r="D87" s="1986"/>
      <c r="E87" s="1986"/>
      <c r="F87" s="1986"/>
      <c r="G87" s="1986"/>
      <c r="H87" s="1986"/>
      <c r="I87" s="1986"/>
      <c r="J87" s="1986"/>
      <c r="K87" s="1986"/>
      <c r="L87" s="1986"/>
      <c r="M87" s="1986"/>
      <c r="N87" s="1986"/>
      <c r="O87" s="1986"/>
      <c r="P87" s="1986"/>
      <c r="Q87" s="1986"/>
      <c r="R87" s="1986"/>
      <c r="S87" s="1986"/>
      <c r="T87" s="1986"/>
      <c r="U87" s="1986"/>
      <c r="V87" s="1986"/>
      <c r="W87" s="1986"/>
      <c r="X87" s="1986"/>
      <c r="Y87" s="1986"/>
      <c r="Z87" s="1986"/>
      <c r="AA87" s="1986"/>
      <c r="AB87" s="1986"/>
      <c r="AC87" s="1986"/>
      <c r="AD87" s="1986"/>
      <c r="AE87" s="1986"/>
      <c r="AF87" s="1986"/>
      <c r="AG87" s="1986"/>
      <c r="AH87" s="1986"/>
      <c r="AI87" s="1986"/>
      <c r="AJ87" s="1986"/>
      <c r="AK87" s="1986"/>
      <c r="AL87" s="1986"/>
      <c r="AM87" s="1986"/>
      <c r="AN87" s="1986"/>
      <c r="AO87" s="1986"/>
      <c r="AP87" s="1987"/>
      <c r="AQ87" s="1915"/>
      <c r="AR87" s="1916"/>
      <c r="AS87" s="1919"/>
      <c r="AT87" s="1919"/>
      <c r="AU87" s="1919"/>
      <c r="AV87" s="1919"/>
      <c r="AW87" s="1920"/>
      <c r="AX87" s="1916"/>
      <c r="AY87" s="1916"/>
      <c r="AZ87" s="1919"/>
      <c r="BA87" s="1919"/>
      <c r="BB87" s="1919"/>
      <c r="BC87" s="1919"/>
      <c r="BD87" s="1920"/>
    </row>
    <row r="88" spans="1:56" ht="6" customHeight="1">
      <c r="A88" s="1985"/>
      <c r="B88" s="1986"/>
      <c r="C88" s="1986"/>
      <c r="D88" s="1986"/>
      <c r="E88" s="1986"/>
      <c r="F88" s="1986"/>
      <c r="G88" s="1986"/>
      <c r="H88" s="1986"/>
      <c r="I88" s="1986"/>
      <c r="J88" s="1986"/>
      <c r="K88" s="1986"/>
      <c r="L88" s="1986"/>
      <c r="M88" s="1986"/>
      <c r="N88" s="1986"/>
      <c r="O88" s="1986"/>
      <c r="P88" s="1986"/>
      <c r="Q88" s="1986"/>
      <c r="R88" s="1986"/>
      <c r="S88" s="1986"/>
      <c r="T88" s="1986"/>
      <c r="U88" s="1986"/>
      <c r="V88" s="1986"/>
      <c r="W88" s="1986"/>
      <c r="X88" s="1986"/>
      <c r="Y88" s="1986"/>
      <c r="Z88" s="1986"/>
      <c r="AA88" s="1986"/>
      <c r="AB88" s="1986"/>
      <c r="AC88" s="1986"/>
      <c r="AD88" s="1986"/>
      <c r="AE88" s="1986"/>
      <c r="AF88" s="1986"/>
      <c r="AG88" s="1986"/>
      <c r="AH88" s="1986"/>
      <c r="AI88" s="1986"/>
      <c r="AJ88" s="1986"/>
      <c r="AK88" s="1986"/>
      <c r="AL88" s="1986"/>
      <c r="AM88" s="1986"/>
      <c r="AN88" s="1986"/>
      <c r="AO88" s="1986"/>
      <c r="AP88" s="1987"/>
      <c r="AQ88" s="1915"/>
      <c r="AR88" s="1916"/>
      <c r="AS88" s="1919"/>
      <c r="AT88" s="1919"/>
      <c r="AU88" s="1919"/>
      <c r="AV88" s="1919"/>
      <c r="AW88" s="1920"/>
      <c r="AX88" s="1916"/>
      <c r="AY88" s="1916"/>
      <c r="AZ88" s="1919"/>
      <c r="BA88" s="1919"/>
      <c r="BB88" s="1919"/>
      <c r="BC88" s="1919"/>
      <c r="BD88" s="1920"/>
    </row>
    <row r="89" spans="1:56" ht="6" customHeight="1">
      <c r="A89" s="1985"/>
      <c r="B89" s="1986"/>
      <c r="C89" s="1986"/>
      <c r="D89" s="1986"/>
      <c r="E89" s="1986"/>
      <c r="F89" s="1986"/>
      <c r="G89" s="1986"/>
      <c r="H89" s="1986"/>
      <c r="I89" s="1986"/>
      <c r="J89" s="1986"/>
      <c r="K89" s="1986"/>
      <c r="L89" s="1986"/>
      <c r="M89" s="1986"/>
      <c r="N89" s="1986"/>
      <c r="O89" s="1986"/>
      <c r="P89" s="1986"/>
      <c r="Q89" s="1986"/>
      <c r="R89" s="1986"/>
      <c r="S89" s="1986"/>
      <c r="T89" s="1986"/>
      <c r="U89" s="1986"/>
      <c r="V89" s="1986"/>
      <c r="W89" s="1986"/>
      <c r="X89" s="1986"/>
      <c r="Y89" s="1986"/>
      <c r="Z89" s="1986"/>
      <c r="AA89" s="1986"/>
      <c r="AB89" s="1986"/>
      <c r="AC89" s="1986"/>
      <c r="AD89" s="1986"/>
      <c r="AE89" s="1986"/>
      <c r="AF89" s="1986"/>
      <c r="AG89" s="1986"/>
      <c r="AH89" s="1986"/>
      <c r="AI89" s="1986"/>
      <c r="AJ89" s="1986"/>
      <c r="AK89" s="1986"/>
      <c r="AL89" s="1986"/>
      <c r="AM89" s="1986"/>
      <c r="AN89" s="1986"/>
      <c r="AO89" s="1986"/>
      <c r="AP89" s="1987"/>
      <c r="AQ89" s="1915"/>
      <c r="AR89" s="1916"/>
      <c r="AS89" s="1919"/>
      <c r="AT89" s="1919"/>
      <c r="AU89" s="1919"/>
      <c r="AV89" s="1919"/>
      <c r="AW89" s="1920"/>
      <c r="AX89" s="1916"/>
      <c r="AY89" s="1916"/>
      <c r="AZ89" s="1919"/>
      <c r="BA89" s="1919"/>
      <c r="BB89" s="1919"/>
      <c r="BC89" s="1919"/>
      <c r="BD89" s="1920"/>
    </row>
    <row r="90" spans="1:56" ht="6" customHeight="1">
      <c r="A90" s="1985"/>
      <c r="B90" s="1986"/>
      <c r="C90" s="1986"/>
      <c r="D90" s="1986"/>
      <c r="E90" s="1986"/>
      <c r="F90" s="1986"/>
      <c r="G90" s="1986"/>
      <c r="H90" s="1986"/>
      <c r="I90" s="1986"/>
      <c r="J90" s="1986"/>
      <c r="K90" s="1986"/>
      <c r="L90" s="1986"/>
      <c r="M90" s="1986"/>
      <c r="N90" s="1986"/>
      <c r="O90" s="1986"/>
      <c r="P90" s="1986"/>
      <c r="Q90" s="1986"/>
      <c r="R90" s="1986"/>
      <c r="S90" s="1986"/>
      <c r="T90" s="1986"/>
      <c r="U90" s="1986"/>
      <c r="V90" s="1986"/>
      <c r="W90" s="1986"/>
      <c r="X90" s="1986"/>
      <c r="Y90" s="1986"/>
      <c r="Z90" s="1986"/>
      <c r="AA90" s="1986"/>
      <c r="AB90" s="1986"/>
      <c r="AC90" s="1986"/>
      <c r="AD90" s="1986"/>
      <c r="AE90" s="1986"/>
      <c r="AF90" s="1986"/>
      <c r="AG90" s="1986"/>
      <c r="AH90" s="1986"/>
      <c r="AI90" s="1986"/>
      <c r="AJ90" s="1986"/>
      <c r="AK90" s="1986"/>
      <c r="AL90" s="1986"/>
      <c r="AM90" s="1986"/>
      <c r="AN90" s="1986"/>
      <c r="AO90" s="1986"/>
      <c r="AP90" s="1987"/>
      <c r="AQ90" s="1955"/>
      <c r="AR90" s="1956"/>
      <c r="AS90" s="1959"/>
      <c r="AT90" s="1959"/>
      <c r="AU90" s="1959"/>
      <c r="AV90" s="1959"/>
      <c r="AW90" s="1960"/>
      <c r="AX90" s="1956"/>
      <c r="AY90" s="1956"/>
      <c r="AZ90" s="1959"/>
      <c r="BA90" s="1959"/>
      <c r="BB90" s="1959"/>
      <c r="BC90" s="1959"/>
      <c r="BD90" s="1960"/>
    </row>
    <row r="91" spans="1:56" ht="6" customHeight="1">
      <c r="A91" s="1947" t="s">
        <v>1012</v>
      </c>
      <c r="B91" s="1948"/>
      <c r="C91" s="1948"/>
      <c r="D91" s="1948"/>
      <c r="E91" s="1948"/>
      <c r="F91" s="1948"/>
      <c r="G91" s="1948"/>
      <c r="H91" s="1948"/>
      <c r="I91" s="1948"/>
      <c r="J91" s="1948"/>
      <c r="K91" s="1948"/>
      <c r="L91" s="1948"/>
      <c r="M91" s="1948"/>
      <c r="N91" s="1948"/>
      <c r="O91" s="1948"/>
      <c r="P91" s="1948"/>
      <c r="Q91" s="1948"/>
      <c r="R91" s="1948"/>
      <c r="S91" s="1948"/>
      <c r="T91" s="1948"/>
      <c r="U91" s="1948"/>
      <c r="V91" s="1948"/>
      <c r="W91" s="1948"/>
      <c r="X91" s="1948"/>
      <c r="Y91" s="1948"/>
      <c r="Z91" s="1948"/>
      <c r="AA91" s="1948"/>
      <c r="AB91" s="1948"/>
      <c r="AC91" s="1948"/>
      <c r="AD91" s="1948"/>
      <c r="AE91" s="1948"/>
      <c r="AF91" s="1948"/>
      <c r="AG91" s="1948"/>
      <c r="AH91" s="1948"/>
      <c r="AI91" s="1948"/>
      <c r="AJ91" s="1948"/>
      <c r="AK91" s="1948"/>
      <c r="AL91" s="1948"/>
      <c r="AM91" s="1948"/>
      <c r="AN91" s="1948"/>
      <c r="AO91" s="1948"/>
      <c r="AP91" s="1949"/>
      <c r="AQ91" s="1953" t="s">
        <v>838</v>
      </c>
      <c r="AR91" s="1954"/>
      <c r="AS91" s="1957" t="s">
        <v>833</v>
      </c>
      <c r="AT91" s="1957"/>
      <c r="AU91" s="1957"/>
      <c r="AV91" s="1957"/>
      <c r="AW91" s="1958"/>
      <c r="AX91" s="1954" t="s">
        <v>839</v>
      </c>
      <c r="AY91" s="1954"/>
      <c r="AZ91" s="1957" t="s">
        <v>833</v>
      </c>
      <c r="BA91" s="1957"/>
      <c r="BB91" s="1957"/>
      <c r="BC91" s="1957"/>
      <c r="BD91" s="1958"/>
    </row>
    <row r="92" spans="1:56" ht="6" customHeight="1">
      <c r="A92" s="1909"/>
      <c r="B92" s="1910"/>
      <c r="C92" s="1910"/>
      <c r="D92" s="1910"/>
      <c r="E92" s="1910"/>
      <c r="F92" s="1910"/>
      <c r="G92" s="1910"/>
      <c r="H92" s="1910"/>
      <c r="I92" s="1910"/>
      <c r="J92" s="1910"/>
      <c r="K92" s="1910"/>
      <c r="L92" s="1910"/>
      <c r="M92" s="1910"/>
      <c r="N92" s="1910"/>
      <c r="O92" s="1910"/>
      <c r="P92" s="1910"/>
      <c r="Q92" s="1910"/>
      <c r="R92" s="1910"/>
      <c r="S92" s="1910"/>
      <c r="T92" s="1910"/>
      <c r="U92" s="1910"/>
      <c r="V92" s="1910"/>
      <c r="W92" s="1910"/>
      <c r="X92" s="1910"/>
      <c r="Y92" s="1910"/>
      <c r="Z92" s="1910"/>
      <c r="AA92" s="1910"/>
      <c r="AB92" s="1910"/>
      <c r="AC92" s="1910"/>
      <c r="AD92" s="1910"/>
      <c r="AE92" s="1910"/>
      <c r="AF92" s="1910"/>
      <c r="AG92" s="1910"/>
      <c r="AH92" s="1910"/>
      <c r="AI92" s="1910"/>
      <c r="AJ92" s="1910"/>
      <c r="AK92" s="1910"/>
      <c r="AL92" s="1910"/>
      <c r="AM92" s="1910"/>
      <c r="AN92" s="1910"/>
      <c r="AO92" s="1910"/>
      <c r="AP92" s="1911"/>
      <c r="AQ92" s="1915"/>
      <c r="AR92" s="1916"/>
      <c r="AS92" s="1919"/>
      <c r="AT92" s="1919"/>
      <c r="AU92" s="1919"/>
      <c r="AV92" s="1919"/>
      <c r="AW92" s="1920"/>
      <c r="AX92" s="1916"/>
      <c r="AY92" s="1916"/>
      <c r="AZ92" s="1919"/>
      <c r="BA92" s="1919"/>
      <c r="BB92" s="1919"/>
      <c r="BC92" s="1919"/>
      <c r="BD92" s="1920"/>
    </row>
    <row r="93" spans="1:56" ht="6" customHeight="1">
      <c r="A93" s="1909"/>
      <c r="B93" s="1910"/>
      <c r="C93" s="1910"/>
      <c r="D93" s="1910"/>
      <c r="E93" s="1910"/>
      <c r="F93" s="1910"/>
      <c r="G93" s="1910"/>
      <c r="H93" s="1910"/>
      <c r="I93" s="1910"/>
      <c r="J93" s="1910"/>
      <c r="K93" s="1910"/>
      <c r="L93" s="1910"/>
      <c r="M93" s="1910"/>
      <c r="N93" s="1910"/>
      <c r="O93" s="1910"/>
      <c r="P93" s="1910"/>
      <c r="Q93" s="1910"/>
      <c r="R93" s="1910"/>
      <c r="S93" s="1910"/>
      <c r="T93" s="1910"/>
      <c r="U93" s="1910"/>
      <c r="V93" s="1910"/>
      <c r="W93" s="1910"/>
      <c r="X93" s="1910"/>
      <c r="Y93" s="1910"/>
      <c r="Z93" s="1910"/>
      <c r="AA93" s="1910"/>
      <c r="AB93" s="1910"/>
      <c r="AC93" s="1910"/>
      <c r="AD93" s="1910"/>
      <c r="AE93" s="1910"/>
      <c r="AF93" s="1910"/>
      <c r="AG93" s="1910"/>
      <c r="AH93" s="1910"/>
      <c r="AI93" s="1910"/>
      <c r="AJ93" s="1910"/>
      <c r="AK93" s="1910"/>
      <c r="AL93" s="1910"/>
      <c r="AM93" s="1910"/>
      <c r="AN93" s="1910"/>
      <c r="AO93" s="1910"/>
      <c r="AP93" s="1911"/>
      <c r="AQ93" s="1915"/>
      <c r="AR93" s="1916"/>
      <c r="AS93" s="1919"/>
      <c r="AT93" s="1919"/>
      <c r="AU93" s="1919"/>
      <c r="AV93" s="1919"/>
      <c r="AW93" s="1920"/>
      <c r="AX93" s="1916"/>
      <c r="AY93" s="1916"/>
      <c r="AZ93" s="1919"/>
      <c r="BA93" s="1919"/>
      <c r="BB93" s="1919"/>
      <c r="BC93" s="1919"/>
      <c r="BD93" s="1920"/>
    </row>
    <row r="94" spans="1:56" ht="6" customHeight="1">
      <c r="A94" s="1909"/>
      <c r="B94" s="1910"/>
      <c r="C94" s="1910"/>
      <c r="D94" s="1910"/>
      <c r="E94" s="1910"/>
      <c r="F94" s="1910"/>
      <c r="G94" s="1910"/>
      <c r="H94" s="1910"/>
      <c r="I94" s="1910"/>
      <c r="J94" s="1910"/>
      <c r="K94" s="1910"/>
      <c r="L94" s="1910"/>
      <c r="M94" s="1910"/>
      <c r="N94" s="1910"/>
      <c r="O94" s="1910"/>
      <c r="P94" s="1910"/>
      <c r="Q94" s="1910"/>
      <c r="R94" s="1910"/>
      <c r="S94" s="1910"/>
      <c r="T94" s="1910"/>
      <c r="U94" s="1910"/>
      <c r="V94" s="1910"/>
      <c r="W94" s="1910"/>
      <c r="X94" s="1910"/>
      <c r="Y94" s="1910"/>
      <c r="Z94" s="1910"/>
      <c r="AA94" s="1910"/>
      <c r="AB94" s="1910"/>
      <c r="AC94" s="1910"/>
      <c r="AD94" s="1910"/>
      <c r="AE94" s="1910"/>
      <c r="AF94" s="1910"/>
      <c r="AG94" s="1910"/>
      <c r="AH94" s="1910"/>
      <c r="AI94" s="1910"/>
      <c r="AJ94" s="1910"/>
      <c r="AK94" s="1910"/>
      <c r="AL94" s="1910"/>
      <c r="AM94" s="1910"/>
      <c r="AN94" s="1910"/>
      <c r="AO94" s="1910"/>
      <c r="AP94" s="1911"/>
      <c r="AQ94" s="1915"/>
      <c r="AR94" s="1916"/>
      <c r="AS94" s="1919"/>
      <c r="AT94" s="1919"/>
      <c r="AU94" s="1919"/>
      <c r="AV94" s="1919"/>
      <c r="AW94" s="1920"/>
      <c r="AX94" s="1916"/>
      <c r="AY94" s="1916"/>
      <c r="AZ94" s="1919"/>
      <c r="BA94" s="1919"/>
      <c r="BB94" s="1919"/>
      <c r="BC94" s="1919"/>
      <c r="BD94" s="1920"/>
    </row>
    <row r="95" spans="1:56" ht="6" customHeight="1">
      <c r="A95" s="1909"/>
      <c r="B95" s="1910"/>
      <c r="C95" s="1910"/>
      <c r="D95" s="1910"/>
      <c r="E95" s="1910"/>
      <c r="F95" s="1910"/>
      <c r="G95" s="1910"/>
      <c r="H95" s="1910"/>
      <c r="I95" s="1910"/>
      <c r="J95" s="1910"/>
      <c r="K95" s="1910"/>
      <c r="L95" s="1910"/>
      <c r="M95" s="1910"/>
      <c r="N95" s="1910"/>
      <c r="O95" s="1910"/>
      <c r="P95" s="1910"/>
      <c r="Q95" s="1910"/>
      <c r="R95" s="1910"/>
      <c r="S95" s="1910"/>
      <c r="T95" s="1910"/>
      <c r="U95" s="1910"/>
      <c r="V95" s="1910"/>
      <c r="W95" s="1910"/>
      <c r="X95" s="1910"/>
      <c r="Y95" s="1910"/>
      <c r="Z95" s="1910"/>
      <c r="AA95" s="1910"/>
      <c r="AB95" s="1910"/>
      <c r="AC95" s="1910"/>
      <c r="AD95" s="1910"/>
      <c r="AE95" s="1910"/>
      <c r="AF95" s="1910"/>
      <c r="AG95" s="1910"/>
      <c r="AH95" s="1910"/>
      <c r="AI95" s="1910"/>
      <c r="AJ95" s="1910"/>
      <c r="AK95" s="1910"/>
      <c r="AL95" s="1910"/>
      <c r="AM95" s="1910"/>
      <c r="AN95" s="1910"/>
      <c r="AO95" s="1910"/>
      <c r="AP95" s="1911"/>
      <c r="AQ95" s="1915"/>
      <c r="AR95" s="1916"/>
      <c r="AS95" s="1919"/>
      <c r="AT95" s="1919"/>
      <c r="AU95" s="1919"/>
      <c r="AV95" s="1919"/>
      <c r="AW95" s="1920"/>
      <c r="AX95" s="1916"/>
      <c r="AY95" s="1916"/>
      <c r="AZ95" s="1919"/>
      <c r="BA95" s="1919"/>
      <c r="BB95" s="1919"/>
      <c r="BC95" s="1919"/>
      <c r="BD95" s="1920"/>
    </row>
    <row r="96" spans="1:56" ht="6" customHeight="1">
      <c r="A96" s="1950"/>
      <c r="B96" s="1951"/>
      <c r="C96" s="1951"/>
      <c r="D96" s="1951"/>
      <c r="E96" s="1951"/>
      <c r="F96" s="1951"/>
      <c r="G96" s="1951"/>
      <c r="H96" s="1951"/>
      <c r="I96" s="1951"/>
      <c r="J96" s="1951"/>
      <c r="K96" s="1951"/>
      <c r="L96" s="1951"/>
      <c r="M96" s="1951"/>
      <c r="N96" s="1951"/>
      <c r="O96" s="1951"/>
      <c r="P96" s="1951"/>
      <c r="Q96" s="1951"/>
      <c r="R96" s="1951"/>
      <c r="S96" s="1951"/>
      <c r="T96" s="1951"/>
      <c r="U96" s="1951"/>
      <c r="V96" s="1951"/>
      <c r="W96" s="1951"/>
      <c r="X96" s="1951"/>
      <c r="Y96" s="1951"/>
      <c r="Z96" s="1951"/>
      <c r="AA96" s="1951"/>
      <c r="AB96" s="1951"/>
      <c r="AC96" s="1951"/>
      <c r="AD96" s="1951"/>
      <c r="AE96" s="1951"/>
      <c r="AF96" s="1951"/>
      <c r="AG96" s="1951"/>
      <c r="AH96" s="1951"/>
      <c r="AI96" s="1951"/>
      <c r="AJ96" s="1951"/>
      <c r="AK96" s="1951"/>
      <c r="AL96" s="1951"/>
      <c r="AM96" s="1951"/>
      <c r="AN96" s="1951"/>
      <c r="AO96" s="1951"/>
      <c r="AP96" s="1952"/>
      <c r="AQ96" s="1955"/>
      <c r="AR96" s="1956"/>
      <c r="AS96" s="1959"/>
      <c r="AT96" s="1959"/>
      <c r="AU96" s="1959"/>
      <c r="AV96" s="1959"/>
      <c r="AW96" s="1960"/>
      <c r="AX96" s="1956"/>
      <c r="AY96" s="1956"/>
      <c r="AZ96" s="1959"/>
      <c r="BA96" s="1959"/>
      <c r="BB96" s="1959"/>
      <c r="BC96" s="1959"/>
      <c r="BD96" s="1960"/>
    </row>
    <row r="97" spans="1:56" ht="6" customHeight="1">
      <c r="A97" s="1947" t="s">
        <v>1011</v>
      </c>
      <c r="B97" s="1948"/>
      <c r="C97" s="1948"/>
      <c r="D97" s="1948"/>
      <c r="E97" s="1948"/>
      <c r="F97" s="1948"/>
      <c r="G97" s="1948"/>
      <c r="H97" s="1948"/>
      <c r="I97" s="1948"/>
      <c r="J97" s="1948"/>
      <c r="K97" s="1948"/>
      <c r="L97" s="1948"/>
      <c r="M97" s="1948"/>
      <c r="N97" s="1948"/>
      <c r="O97" s="1948"/>
      <c r="P97" s="1948"/>
      <c r="Q97" s="1948"/>
      <c r="R97" s="1948"/>
      <c r="S97" s="1948"/>
      <c r="T97" s="1948"/>
      <c r="U97" s="1948"/>
      <c r="V97" s="1948"/>
      <c r="W97" s="1948"/>
      <c r="X97" s="1948"/>
      <c r="Y97" s="1948"/>
      <c r="Z97" s="1948"/>
      <c r="AA97" s="1948"/>
      <c r="AB97" s="1948"/>
      <c r="AC97" s="1948"/>
      <c r="AD97" s="1948"/>
      <c r="AE97" s="1948"/>
      <c r="AF97" s="1948"/>
      <c r="AG97" s="1948"/>
      <c r="AH97" s="1948"/>
      <c r="AI97" s="1948"/>
      <c r="AJ97" s="1948"/>
      <c r="AK97" s="1948"/>
      <c r="AL97" s="1948"/>
      <c r="AM97" s="1948"/>
      <c r="AN97" s="1948"/>
      <c r="AO97" s="1948"/>
      <c r="AP97" s="1949"/>
      <c r="AQ97" s="1953"/>
      <c r="AR97" s="1954"/>
      <c r="AS97" s="1961" t="s">
        <v>840</v>
      </c>
      <c r="AT97" s="1961"/>
      <c r="AU97" s="1961"/>
      <c r="AV97" s="1961"/>
      <c r="AW97" s="1961"/>
      <c r="AX97" s="1961"/>
      <c r="AY97" s="1961"/>
      <c r="AZ97" s="1961"/>
      <c r="BA97" s="1961"/>
      <c r="BB97" s="1961"/>
      <c r="BC97" s="1961"/>
      <c r="BD97" s="1962"/>
    </row>
    <row r="98" spans="1:56" ht="6" customHeight="1">
      <c r="A98" s="1909"/>
      <c r="B98" s="1910"/>
      <c r="C98" s="1910"/>
      <c r="D98" s="1910"/>
      <c r="E98" s="1910"/>
      <c r="F98" s="1910"/>
      <c r="G98" s="1910"/>
      <c r="H98" s="1910"/>
      <c r="I98" s="1910"/>
      <c r="J98" s="1910"/>
      <c r="K98" s="1910"/>
      <c r="L98" s="1910"/>
      <c r="M98" s="1910"/>
      <c r="N98" s="1910"/>
      <c r="O98" s="1910"/>
      <c r="P98" s="1910"/>
      <c r="Q98" s="1910"/>
      <c r="R98" s="1910"/>
      <c r="S98" s="1910"/>
      <c r="T98" s="1910"/>
      <c r="U98" s="1910"/>
      <c r="V98" s="1910"/>
      <c r="W98" s="1910"/>
      <c r="X98" s="1910"/>
      <c r="Y98" s="1910"/>
      <c r="Z98" s="1910"/>
      <c r="AA98" s="1910"/>
      <c r="AB98" s="1910"/>
      <c r="AC98" s="1910"/>
      <c r="AD98" s="1910"/>
      <c r="AE98" s="1910"/>
      <c r="AF98" s="1910"/>
      <c r="AG98" s="1910"/>
      <c r="AH98" s="1910"/>
      <c r="AI98" s="1910"/>
      <c r="AJ98" s="1910"/>
      <c r="AK98" s="1910"/>
      <c r="AL98" s="1910"/>
      <c r="AM98" s="1910"/>
      <c r="AN98" s="1910"/>
      <c r="AO98" s="1910"/>
      <c r="AP98" s="1911"/>
      <c r="AQ98" s="1915"/>
      <c r="AR98" s="1916"/>
      <c r="AS98" s="1963"/>
      <c r="AT98" s="1963"/>
      <c r="AU98" s="1963"/>
      <c r="AV98" s="1963"/>
      <c r="AW98" s="1963"/>
      <c r="AX98" s="1963"/>
      <c r="AY98" s="1963"/>
      <c r="AZ98" s="1963"/>
      <c r="BA98" s="1963"/>
      <c r="BB98" s="1963"/>
      <c r="BC98" s="1963"/>
      <c r="BD98" s="1964"/>
    </row>
    <row r="99" spans="1:56" ht="6" customHeight="1">
      <c r="A99" s="1909"/>
      <c r="B99" s="1910"/>
      <c r="C99" s="1910"/>
      <c r="D99" s="1910"/>
      <c r="E99" s="1910"/>
      <c r="F99" s="1910"/>
      <c r="G99" s="1910"/>
      <c r="H99" s="1910"/>
      <c r="I99" s="1910"/>
      <c r="J99" s="1910"/>
      <c r="K99" s="1910"/>
      <c r="L99" s="1910"/>
      <c r="M99" s="1910"/>
      <c r="N99" s="1910"/>
      <c r="O99" s="1910"/>
      <c r="P99" s="1910"/>
      <c r="Q99" s="1910"/>
      <c r="R99" s="1910"/>
      <c r="S99" s="1910"/>
      <c r="T99" s="1910"/>
      <c r="U99" s="1910"/>
      <c r="V99" s="1910"/>
      <c r="W99" s="1910"/>
      <c r="X99" s="1910"/>
      <c r="Y99" s="1910"/>
      <c r="Z99" s="1910"/>
      <c r="AA99" s="1910"/>
      <c r="AB99" s="1910"/>
      <c r="AC99" s="1910"/>
      <c r="AD99" s="1910"/>
      <c r="AE99" s="1910"/>
      <c r="AF99" s="1910"/>
      <c r="AG99" s="1910"/>
      <c r="AH99" s="1910"/>
      <c r="AI99" s="1910"/>
      <c r="AJ99" s="1910"/>
      <c r="AK99" s="1910"/>
      <c r="AL99" s="1910"/>
      <c r="AM99" s="1910"/>
      <c r="AN99" s="1910"/>
      <c r="AO99" s="1910"/>
      <c r="AP99" s="1911"/>
      <c r="AQ99" s="1915"/>
      <c r="AR99" s="1916"/>
      <c r="AS99" s="1963"/>
      <c r="AT99" s="1963"/>
      <c r="AU99" s="1963"/>
      <c r="AV99" s="1963"/>
      <c r="AW99" s="1963"/>
      <c r="AX99" s="1963"/>
      <c r="AY99" s="1963"/>
      <c r="AZ99" s="1963"/>
      <c r="BA99" s="1963"/>
      <c r="BB99" s="1963"/>
      <c r="BC99" s="1963"/>
      <c r="BD99" s="1964"/>
    </row>
    <row r="100" spans="1:56" ht="6" customHeight="1">
      <c r="A100" s="1909"/>
      <c r="B100" s="1910"/>
      <c r="C100" s="1910"/>
      <c r="D100" s="1910"/>
      <c r="E100" s="1910"/>
      <c r="F100" s="1910"/>
      <c r="G100" s="1910"/>
      <c r="H100" s="1910"/>
      <c r="I100" s="1910"/>
      <c r="J100" s="1910"/>
      <c r="K100" s="1910"/>
      <c r="L100" s="1910"/>
      <c r="M100" s="1910"/>
      <c r="N100" s="1910"/>
      <c r="O100" s="1910"/>
      <c r="P100" s="1910"/>
      <c r="Q100" s="1910"/>
      <c r="R100" s="1910"/>
      <c r="S100" s="1910"/>
      <c r="T100" s="1910"/>
      <c r="U100" s="1910"/>
      <c r="V100" s="1910"/>
      <c r="W100" s="1910"/>
      <c r="X100" s="1910"/>
      <c r="Y100" s="1910"/>
      <c r="Z100" s="1910"/>
      <c r="AA100" s="1910"/>
      <c r="AB100" s="1910"/>
      <c r="AC100" s="1910"/>
      <c r="AD100" s="1910"/>
      <c r="AE100" s="1910"/>
      <c r="AF100" s="1910"/>
      <c r="AG100" s="1910"/>
      <c r="AH100" s="1910"/>
      <c r="AI100" s="1910"/>
      <c r="AJ100" s="1910"/>
      <c r="AK100" s="1910"/>
      <c r="AL100" s="1910"/>
      <c r="AM100" s="1910"/>
      <c r="AN100" s="1910"/>
      <c r="AO100" s="1910"/>
      <c r="AP100" s="1911"/>
      <c r="AQ100" s="1915"/>
      <c r="AR100" s="1916"/>
      <c r="AS100" s="1965" t="s">
        <v>841</v>
      </c>
      <c r="AT100" s="1965"/>
      <c r="AU100" s="1965"/>
      <c r="AV100" s="1965"/>
      <c r="AW100" s="1965"/>
      <c r="AX100" s="1965"/>
      <c r="AY100" s="1965"/>
      <c r="AZ100" s="1965"/>
      <c r="BA100" s="1965"/>
      <c r="BB100" s="1965"/>
      <c r="BC100" s="1965"/>
      <c r="BD100" s="1966"/>
    </row>
    <row r="101" spans="1:56" ht="6" customHeight="1">
      <c r="A101" s="1909"/>
      <c r="B101" s="1910"/>
      <c r="C101" s="1910"/>
      <c r="D101" s="1910"/>
      <c r="E101" s="1910"/>
      <c r="F101" s="1910"/>
      <c r="G101" s="1910"/>
      <c r="H101" s="1910"/>
      <c r="I101" s="1910"/>
      <c r="J101" s="1910"/>
      <c r="K101" s="1910"/>
      <c r="L101" s="1910"/>
      <c r="M101" s="1910"/>
      <c r="N101" s="1910"/>
      <c r="O101" s="1910"/>
      <c r="P101" s="1910"/>
      <c r="Q101" s="1910"/>
      <c r="R101" s="1910"/>
      <c r="S101" s="1910"/>
      <c r="T101" s="1910"/>
      <c r="U101" s="1910"/>
      <c r="V101" s="1910"/>
      <c r="W101" s="1910"/>
      <c r="X101" s="1910"/>
      <c r="Y101" s="1910"/>
      <c r="Z101" s="1910"/>
      <c r="AA101" s="1910"/>
      <c r="AB101" s="1910"/>
      <c r="AC101" s="1910"/>
      <c r="AD101" s="1910"/>
      <c r="AE101" s="1910"/>
      <c r="AF101" s="1910"/>
      <c r="AG101" s="1910"/>
      <c r="AH101" s="1910"/>
      <c r="AI101" s="1910"/>
      <c r="AJ101" s="1910"/>
      <c r="AK101" s="1910"/>
      <c r="AL101" s="1910"/>
      <c r="AM101" s="1910"/>
      <c r="AN101" s="1910"/>
      <c r="AO101" s="1910"/>
      <c r="AP101" s="1911"/>
      <c r="AQ101" s="1915"/>
      <c r="AR101" s="1916"/>
      <c r="AS101" s="1965"/>
      <c r="AT101" s="1965"/>
      <c r="AU101" s="1965"/>
      <c r="AV101" s="1965"/>
      <c r="AW101" s="1965"/>
      <c r="AX101" s="1965"/>
      <c r="AY101" s="1965"/>
      <c r="AZ101" s="1965"/>
      <c r="BA101" s="1965"/>
      <c r="BB101" s="1965"/>
      <c r="BC101" s="1965"/>
      <c r="BD101" s="1966"/>
    </row>
    <row r="102" spans="1:56" ht="6" customHeight="1">
      <c r="A102" s="1950"/>
      <c r="B102" s="1951"/>
      <c r="C102" s="1951"/>
      <c r="D102" s="1951"/>
      <c r="E102" s="1951"/>
      <c r="F102" s="1951"/>
      <c r="G102" s="1951"/>
      <c r="H102" s="1951"/>
      <c r="I102" s="1951"/>
      <c r="J102" s="1951"/>
      <c r="K102" s="1951"/>
      <c r="L102" s="1951"/>
      <c r="M102" s="1951"/>
      <c r="N102" s="1951"/>
      <c r="O102" s="1951"/>
      <c r="P102" s="1951"/>
      <c r="Q102" s="1951"/>
      <c r="R102" s="1951"/>
      <c r="S102" s="1951"/>
      <c r="T102" s="1951"/>
      <c r="U102" s="1951"/>
      <c r="V102" s="1951"/>
      <c r="W102" s="1951"/>
      <c r="X102" s="1951"/>
      <c r="Y102" s="1951"/>
      <c r="Z102" s="1951"/>
      <c r="AA102" s="1951"/>
      <c r="AB102" s="1951"/>
      <c r="AC102" s="1951"/>
      <c r="AD102" s="1951"/>
      <c r="AE102" s="1951"/>
      <c r="AF102" s="1951"/>
      <c r="AG102" s="1951"/>
      <c r="AH102" s="1951"/>
      <c r="AI102" s="1951"/>
      <c r="AJ102" s="1951"/>
      <c r="AK102" s="1951"/>
      <c r="AL102" s="1951"/>
      <c r="AM102" s="1951"/>
      <c r="AN102" s="1951"/>
      <c r="AO102" s="1951"/>
      <c r="AP102" s="1952"/>
      <c r="AQ102" s="1955"/>
      <c r="AR102" s="1956"/>
      <c r="AS102" s="1967"/>
      <c r="AT102" s="1967"/>
      <c r="AU102" s="1967"/>
      <c r="AV102" s="1967"/>
      <c r="AW102" s="1967"/>
      <c r="AX102" s="1967"/>
      <c r="AY102" s="1967"/>
      <c r="AZ102" s="1967"/>
      <c r="BA102" s="1967"/>
      <c r="BB102" s="1967"/>
      <c r="BC102" s="1967"/>
      <c r="BD102" s="1968"/>
    </row>
    <row r="103" spans="1:56" ht="6" customHeight="1">
      <c r="A103" s="1909" t="s">
        <v>1013</v>
      </c>
      <c r="B103" s="1910"/>
      <c r="C103" s="1910"/>
      <c r="D103" s="1910"/>
      <c r="E103" s="1910"/>
      <c r="F103" s="1910"/>
      <c r="G103" s="1910"/>
      <c r="H103" s="1910"/>
      <c r="I103" s="1910"/>
      <c r="J103" s="1910"/>
      <c r="K103" s="1910"/>
      <c r="L103" s="1910"/>
      <c r="M103" s="1910"/>
      <c r="N103" s="1910"/>
      <c r="O103" s="1910"/>
      <c r="P103" s="1910"/>
      <c r="Q103" s="1910"/>
      <c r="R103" s="1910"/>
      <c r="S103" s="1910"/>
      <c r="T103" s="1910"/>
      <c r="U103" s="1910"/>
      <c r="V103" s="1910"/>
      <c r="W103" s="1910"/>
      <c r="X103" s="1910"/>
      <c r="Y103" s="1910"/>
      <c r="Z103" s="1910"/>
      <c r="AA103" s="1910"/>
      <c r="AB103" s="1910"/>
      <c r="AC103" s="1910"/>
      <c r="AD103" s="1910"/>
      <c r="AE103" s="1910"/>
      <c r="AF103" s="1910"/>
      <c r="AG103" s="1910"/>
      <c r="AH103" s="1910"/>
      <c r="AI103" s="1910"/>
      <c r="AJ103" s="1910"/>
      <c r="AK103" s="1910"/>
      <c r="AL103" s="1910"/>
      <c r="AM103" s="1910"/>
      <c r="AN103" s="1910"/>
      <c r="AO103" s="1910"/>
      <c r="AP103" s="1911"/>
      <c r="AQ103" s="1915" t="s">
        <v>838</v>
      </c>
      <c r="AR103" s="1916"/>
      <c r="AS103" s="1919" t="s">
        <v>833</v>
      </c>
      <c r="AT103" s="1919"/>
      <c r="AU103" s="1919"/>
      <c r="AV103" s="1919"/>
      <c r="AW103" s="1920"/>
      <c r="AX103" s="1916" t="s">
        <v>839</v>
      </c>
      <c r="AY103" s="1916"/>
      <c r="AZ103" s="1919" t="s">
        <v>833</v>
      </c>
      <c r="BA103" s="1919"/>
      <c r="BB103" s="1919"/>
      <c r="BC103" s="1919"/>
      <c r="BD103" s="1920"/>
    </row>
    <row r="104" spans="1:56" ht="6" customHeight="1">
      <c r="A104" s="1909"/>
      <c r="B104" s="1910"/>
      <c r="C104" s="1910"/>
      <c r="D104" s="1910"/>
      <c r="E104" s="1910"/>
      <c r="F104" s="1910"/>
      <c r="G104" s="1910"/>
      <c r="H104" s="1910"/>
      <c r="I104" s="1910"/>
      <c r="J104" s="1910"/>
      <c r="K104" s="1910"/>
      <c r="L104" s="1910"/>
      <c r="M104" s="1910"/>
      <c r="N104" s="1910"/>
      <c r="O104" s="1910"/>
      <c r="P104" s="1910"/>
      <c r="Q104" s="1910"/>
      <c r="R104" s="1910"/>
      <c r="S104" s="1910"/>
      <c r="T104" s="1910"/>
      <c r="U104" s="1910"/>
      <c r="V104" s="1910"/>
      <c r="W104" s="1910"/>
      <c r="X104" s="1910"/>
      <c r="Y104" s="1910"/>
      <c r="Z104" s="1910"/>
      <c r="AA104" s="1910"/>
      <c r="AB104" s="1910"/>
      <c r="AC104" s="1910"/>
      <c r="AD104" s="1910"/>
      <c r="AE104" s="1910"/>
      <c r="AF104" s="1910"/>
      <c r="AG104" s="1910"/>
      <c r="AH104" s="1910"/>
      <c r="AI104" s="1910"/>
      <c r="AJ104" s="1910"/>
      <c r="AK104" s="1910"/>
      <c r="AL104" s="1910"/>
      <c r="AM104" s="1910"/>
      <c r="AN104" s="1910"/>
      <c r="AO104" s="1910"/>
      <c r="AP104" s="1911"/>
      <c r="AQ104" s="1915"/>
      <c r="AR104" s="1916"/>
      <c r="AS104" s="1919"/>
      <c r="AT104" s="1919"/>
      <c r="AU104" s="1919"/>
      <c r="AV104" s="1919"/>
      <c r="AW104" s="1920"/>
      <c r="AX104" s="1916"/>
      <c r="AY104" s="1916"/>
      <c r="AZ104" s="1919"/>
      <c r="BA104" s="1919"/>
      <c r="BB104" s="1919"/>
      <c r="BC104" s="1919"/>
      <c r="BD104" s="1920"/>
    </row>
    <row r="105" spans="1:56" ht="6" customHeight="1">
      <c r="A105" s="1909"/>
      <c r="B105" s="1910"/>
      <c r="C105" s="1910"/>
      <c r="D105" s="1910"/>
      <c r="E105" s="1910"/>
      <c r="F105" s="1910"/>
      <c r="G105" s="1910"/>
      <c r="H105" s="1910"/>
      <c r="I105" s="1910"/>
      <c r="J105" s="1910"/>
      <c r="K105" s="1910"/>
      <c r="L105" s="1910"/>
      <c r="M105" s="1910"/>
      <c r="N105" s="1910"/>
      <c r="O105" s="1910"/>
      <c r="P105" s="1910"/>
      <c r="Q105" s="1910"/>
      <c r="R105" s="1910"/>
      <c r="S105" s="1910"/>
      <c r="T105" s="1910"/>
      <c r="U105" s="1910"/>
      <c r="V105" s="1910"/>
      <c r="W105" s="1910"/>
      <c r="X105" s="1910"/>
      <c r="Y105" s="1910"/>
      <c r="Z105" s="1910"/>
      <c r="AA105" s="1910"/>
      <c r="AB105" s="1910"/>
      <c r="AC105" s="1910"/>
      <c r="AD105" s="1910"/>
      <c r="AE105" s="1910"/>
      <c r="AF105" s="1910"/>
      <c r="AG105" s="1910"/>
      <c r="AH105" s="1910"/>
      <c r="AI105" s="1910"/>
      <c r="AJ105" s="1910"/>
      <c r="AK105" s="1910"/>
      <c r="AL105" s="1910"/>
      <c r="AM105" s="1910"/>
      <c r="AN105" s="1910"/>
      <c r="AO105" s="1910"/>
      <c r="AP105" s="1911"/>
      <c r="AQ105" s="1915"/>
      <c r="AR105" s="1916"/>
      <c r="AS105" s="1919"/>
      <c r="AT105" s="1919"/>
      <c r="AU105" s="1919"/>
      <c r="AV105" s="1919"/>
      <c r="AW105" s="1920"/>
      <c r="AX105" s="1916"/>
      <c r="AY105" s="1916"/>
      <c r="AZ105" s="1919"/>
      <c r="BA105" s="1919"/>
      <c r="BB105" s="1919"/>
      <c r="BC105" s="1919"/>
      <c r="BD105" s="1920"/>
    </row>
    <row r="106" spans="1:56" ht="6" customHeight="1">
      <c r="A106" s="1909"/>
      <c r="B106" s="1910"/>
      <c r="C106" s="1910"/>
      <c r="D106" s="1910"/>
      <c r="E106" s="1910"/>
      <c r="F106" s="1910"/>
      <c r="G106" s="1910"/>
      <c r="H106" s="1910"/>
      <c r="I106" s="1910"/>
      <c r="J106" s="1910"/>
      <c r="K106" s="1910"/>
      <c r="L106" s="1910"/>
      <c r="M106" s="1910"/>
      <c r="N106" s="1910"/>
      <c r="O106" s="1910"/>
      <c r="P106" s="1910"/>
      <c r="Q106" s="1910"/>
      <c r="R106" s="1910"/>
      <c r="S106" s="1910"/>
      <c r="T106" s="1910"/>
      <c r="U106" s="1910"/>
      <c r="V106" s="1910"/>
      <c r="W106" s="1910"/>
      <c r="X106" s="1910"/>
      <c r="Y106" s="1910"/>
      <c r="Z106" s="1910"/>
      <c r="AA106" s="1910"/>
      <c r="AB106" s="1910"/>
      <c r="AC106" s="1910"/>
      <c r="AD106" s="1910"/>
      <c r="AE106" s="1910"/>
      <c r="AF106" s="1910"/>
      <c r="AG106" s="1910"/>
      <c r="AH106" s="1910"/>
      <c r="AI106" s="1910"/>
      <c r="AJ106" s="1910"/>
      <c r="AK106" s="1910"/>
      <c r="AL106" s="1910"/>
      <c r="AM106" s="1910"/>
      <c r="AN106" s="1910"/>
      <c r="AO106" s="1910"/>
      <c r="AP106" s="1911"/>
      <c r="AQ106" s="1915"/>
      <c r="AR106" s="1916"/>
      <c r="AS106" s="1919"/>
      <c r="AT106" s="1919"/>
      <c r="AU106" s="1919"/>
      <c r="AV106" s="1919"/>
      <c r="AW106" s="1920"/>
      <c r="AX106" s="1916"/>
      <c r="AY106" s="1916"/>
      <c r="AZ106" s="1919"/>
      <c r="BA106" s="1919"/>
      <c r="BB106" s="1919"/>
      <c r="BC106" s="1919"/>
      <c r="BD106" s="1920"/>
    </row>
    <row r="107" spans="1:56" ht="6" customHeight="1">
      <c r="A107" s="1909"/>
      <c r="B107" s="1910"/>
      <c r="C107" s="1910"/>
      <c r="D107" s="1910"/>
      <c r="E107" s="1910"/>
      <c r="F107" s="1910"/>
      <c r="G107" s="1910"/>
      <c r="H107" s="1910"/>
      <c r="I107" s="1910"/>
      <c r="J107" s="1910"/>
      <c r="K107" s="1910"/>
      <c r="L107" s="1910"/>
      <c r="M107" s="1910"/>
      <c r="N107" s="1910"/>
      <c r="O107" s="1910"/>
      <c r="P107" s="1910"/>
      <c r="Q107" s="1910"/>
      <c r="R107" s="1910"/>
      <c r="S107" s="1910"/>
      <c r="T107" s="1910"/>
      <c r="U107" s="1910"/>
      <c r="V107" s="1910"/>
      <c r="W107" s="1910"/>
      <c r="X107" s="1910"/>
      <c r="Y107" s="1910"/>
      <c r="Z107" s="1910"/>
      <c r="AA107" s="1910"/>
      <c r="AB107" s="1910"/>
      <c r="AC107" s="1910"/>
      <c r="AD107" s="1910"/>
      <c r="AE107" s="1910"/>
      <c r="AF107" s="1910"/>
      <c r="AG107" s="1910"/>
      <c r="AH107" s="1910"/>
      <c r="AI107" s="1910"/>
      <c r="AJ107" s="1910"/>
      <c r="AK107" s="1910"/>
      <c r="AL107" s="1910"/>
      <c r="AM107" s="1910"/>
      <c r="AN107" s="1910"/>
      <c r="AO107" s="1910"/>
      <c r="AP107" s="1911"/>
      <c r="AQ107" s="1915"/>
      <c r="AR107" s="1916"/>
      <c r="AS107" s="1919"/>
      <c r="AT107" s="1919"/>
      <c r="AU107" s="1919"/>
      <c r="AV107" s="1919"/>
      <c r="AW107" s="1920"/>
      <c r="AX107" s="1916"/>
      <c r="AY107" s="1916"/>
      <c r="AZ107" s="1919"/>
      <c r="BA107" s="1919"/>
      <c r="BB107" s="1919"/>
      <c r="BC107" s="1919"/>
      <c r="BD107" s="1920"/>
    </row>
    <row r="108" spans="1:56" ht="6" customHeight="1">
      <c r="A108" s="1912"/>
      <c r="B108" s="1913"/>
      <c r="C108" s="1913"/>
      <c r="D108" s="1913"/>
      <c r="E108" s="1913"/>
      <c r="F108" s="1913"/>
      <c r="G108" s="1913"/>
      <c r="H108" s="1913"/>
      <c r="I108" s="1913"/>
      <c r="J108" s="1913"/>
      <c r="K108" s="1913"/>
      <c r="L108" s="1913"/>
      <c r="M108" s="1913"/>
      <c r="N108" s="1913"/>
      <c r="O108" s="1913"/>
      <c r="P108" s="1913"/>
      <c r="Q108" s="1913"/>
      <c r="R108" s="1913"/>
      <c r="S108" s="1913"/>
      <c r="T108" s="1913"/>
      <c r="U108" s="1913"/>
      <c r="V108" s="1913"/>
      <c r="W108" s="1913"/>
      <c r="X108" s="1913"/>
      <c r="Y108" s="1913"/>
      <c r="Z108" s="1913"/>
      <c r="AA108" s="1913"/>
      <c r="AB108" s="1913"/>
      <c r="AC108" s="1913"/>
      <c r="AD108" s="1913"/>
      <c r="AE108" s="1913"/>
      <c r="AF108" s="1913"/>
      <c r="AG108" s="1913"/>
      <c r="AH108" s="1913"/>
      <c r="AI108" s="1913"/>
      <c r="AJ108" s="1913"/>
      <c r="AK108" s="1913"/>
      <c r="AL108" s="1913"/>
      <c r="AM108" s="1913"/>
      <c r="AN108" s="1913"/>
      <c r="AO108" s="1913"/>
      <c r="AP108" s="1914"/>
      <c r="AQ108" s="1917"/>
      <c r="AR108" s="1918"/>
      <c r="AS108" s="1921"/>
      <c r="AT108" s="1921"/>
      <c r="AU108" s="1921"/>
      <c r="AV108" s="1921"/>
      <c r="AW108" s="1922"/>
      <c r="AX108" s="1918"/>
      <c r="AY108" s="1918"/>
      <c r="AZ108" s="1921"/>
      <c r="BA108" s="1921"/>
      <c r="BB108" s="1921"/>
      <c r="BC108" s="1921"/>
      <c r="BD108" s="1922"/>
    </row>
    <row r="109" spans="1:56" ht="6" customHeight="1">
      <c r="A109" s="480"/>
      <c r="B109" s="481"/>
      <c r="C109" s="481"/>
      <c r="D109" s="481"/>
      <c r="E109" s="481"/>
      <c r="F109" s="481"/>
      <c r="G109" s="481"/>
      <c r="H109" s="481"/>
      <c r="I109" s="481"/>
      <c r="J109" s="481"/>
      <c r="K109" s="481"/>
      <c r="L109" s="481"/>
      <c r="M109" s="481"/>
      <c r="N109" s="481"/>
      <c r="O109" s="481"/>
      <c r="P109" s="481"/>
      <c r="Q109" s="481"/>
      <c r="R109" s="481"/>
      <c r="S109" s="481"/>
      <c r="T109" s="481"/>
      <c r="U109" s="481"/>
      <c r="V109" s="481"/>
      <c r="W109" s="481"/>
      <c r="X109" s="481"/>
      <c r="Y109" s="481"/>
      <c r="Z109" s="481"/>
      <c r="AA109" s="481"/>
      <c r="AB109" s="481"/>
      <c r="AC109" s="481"/>
      <c r="AD109" s="481"/>
      <c r="AE109" s="481"/>
      <c r="AF109" s="481"/>
      <c r="AG109" s="481"/>
      <c r="AH109" s="481"/>
      <c r="AI109" s="481"/>
      <c r="AJ109" s="481"/>
      <c r="AK109" s="481"/>
      <c r="AL109" s="481"/>
      <c r="AM109" s="481"/>
      <c r="AN109" s="481"/>
      <c r="AO109" s="481"/>
      <c r="AP109" s="481"/>
      <c r="AQ109" s="479"/>
      <c r="AR109" s="479"/>
      <c r="AS109" s="477"/>
      <c r="AT109" s="477"/>
      <c r="AU109" s="477"/>
      <c r="AV109" s="477"/>
      <c r="AW109" s="477"/>
      <c r="AX109" s="479"/>
      <c r="AY109" s="479"/>
      <c r="AZ109" s="477"/>
      <c r="BA109" s="477"/>
      <c r="BB109" s="477"/>
      <c r="BC109" s="477"/>
      <c r="BD109" s="478"/>
    </row>
    <row r="110" spans="1:56" ht="6" customHeight="1">
      <c r="A110" s="1932" t="s">
        <v>868</v>
      </c>
      <c r="B110" s="1933"/>
      <c r="C110" s="1933"/>
      <c r="D110" s="1933"/>
      <c r="E110" s="1933"/>
      <c r="F110" s="1933"/>
      <c r="G110" s="1933"/>
      <c r="H110" s="1933"/>
      <c r="I110" s="1933"/>
      <c r="J110" s="1933"/>
      <c r="K110" s="1933"/>
      <c r="L110" s="1933"/>
      <c r="M110" s="1933"/>
      <c r="N110" s="1933"/>
      <c r="O110" s="1933"/>
      <c r="P110" s="1933"/>
      <c r="Q110" s="1933"/>
      <c r="R110" s="1933"/>
      <c r="S110" s="1933"/>
      <c r="T110" s="1933"/>
      <c r="U110" s="1933"/>
      <c r="V110" s="1933"/>
      <c r="W110" s="1933"/>
      <c r="X110" s="1933"/>
      <c r="Y110" s="1933"/>
      <c r="Z110" s="1933"/>
      <c r="AA110" s="1933"/>
      <c r="AB110" s="1933"/>
      <c r="AC110" s="1933"/>
      <c r="AD110" s="1933"/>
      <c r="AE110" s="1933"/>
      <c r="AF110" s="1933"/>
      <c r="AG110" s="1933"/>
      <c r="AH110" s="1933"/>
      <c r="AI110" s="1933"/>
      <c r="AJ110" s="1933"/>
      <c r="AK110" s="1933"/>
      <c r="AL110" s="1933"/>
      <c r="AM110" s="1933"/>
      <c r="AN110" s="1933"/>
      <c r="AO110" s="1933"/>
      <c r="AP110" s="1933"/>
      <c r="AQ110" s="1933"/>
      <c r="AR110" s="1933"/>
      <c r="AS110" s="1933"/>
      <c r="AT110" s="1933"/>
      <c r="AU110" s="1933"/>
      <c r="AV110" s="1933"/>
      <c r="AW110" s="1933"/>
      <c r="AX110" s="1933"/>
      <c r="AY110" s="1933"/>
      <c r="AZ110" s="1933"/>
      <c r="BA110" s="1933"/>
      <c r="BB110" s="1933"/>
      <c r="BC110" s="1933"/>
      <c r="BD110" s="1934"/>
    </row>
    <row r="111" spans="1:56" ht="6" customHeight="1">
      <c r="A111" s="1935"/>
      <c r="B111" s="1936"/>
      <c r="C111" s="1936"/>
      <c r="D111" s="1936"/>
      <c r="E111" s="1936"/>
      <c r="F111" s="1936"/>
      <c r="G111" s="1936"/>
      <c r="H111" s="1936"/>
      <c r="I111" s="1936"/>
      <c r="J111" s="1936"/>
      <c r="K111" s="1936"/>
      <c r="L111" s="1936"/>
      <c r="M111" s="1936"/>
      <c r="N111" s="1936"/>
      <c r="O111" s="1936"/>
      <c r="P111" s="1936"/>
      <c r="Q111" s="1936"/>
      <c r="R111" s="1936"/>
      <c r="S111" s="1936"/>
      <c r="T111" s="1936"/>
      <c r="U111" s="1936"/>
      <c r="V111" s="1936"/>
      <c r="W111" s="1936"/>
      <c r="X111" s="1936"/>
      <c r="Y111" s="1936"/>
      <c r="Z111" s="1936"/>
      <c r="AA111" s="1936"/>
      <c r="AB111" s="1936"/>
      <c r="AC111" s="1936"/>
      <c r="AD111" s="1936"/>
      <c r="AE111" s="1936"/>
      <c r="AF111" s="1936"/>
      <c r="AG111" s="1936"/>
      <c r="AH111" s="1936"/>
      <c r="AI111" s="1936"/>
      <c r="AJ111" s="1936"/>
      <c r="AK111" s="1936"/>
      <c r="AL111" s="1936"/>
      <c r="AM111" s="1936"/>
      <c r="AN111" s="1936"/>
      <c r="AO111" s="1936"/>
      <c r="AP111" s="1936"/>
      <c r="AQ111" s="1936"/>
      <c r="AR111" s="1936"/>
      <c r="AS111" s="1936"/>
      <c r="AT111" s="1936"/>
      <c r="AU111" s="1936"/>
      <c r="AV111" s="1936"/>
      <c r="AW111" s="1936"/>
      <c r="AX111" s="1936"/>
      <c r="AY111" s="1936"/>
      <c r="AZ111" s="1936"/>
      <c r="BA111" s="1936"/>
      <c r="BB111" s="1936"/>
      <c r="BC111" s="1936"/>
      <c r="BD111" s="1937"/>
    </row>
    <row r="112" spans="1:56" ht="6" customHeight="1">
      <c r="A112" s="1935"/>
      <c r="B112" s="1936"/>
      <c r="C112" s="1936"/>
      <c r="D112" s="1936"/>
      <c r="E112" s="1936"/>
      <c r="F112" s="1936"/>
      <c r="G112" s="1936"/>
      <c r="H112" s="1936"/>
      <c r="I112" s="1936"/>
      <c r="J112" s="1936"/>
      <c r="K112" s="1936"/>
      <c r="L112" s="1936"/>
      <c r="M112" s="1936"/>
      <c r="N112" s="1936"/>
      <c r="O112" s="1936"/>
      <c r="P112" s="1936"/>
      <c r="Q112" s="1936"/>
      <c r="R112" s="1936"/>
      <c r="S112" s="1936"/>
      <c r="T112" s="1936"/>
      <c r="U112" s="1936"/>
      <c r="V112" s="1936"/>
      <c r="W112" s="1936"/>
      <c r="X112" s="1936"/>
      <c r="Y112" s="1936"/>
      <c r="Z112" s="1936"/>
      <c r="AA112" s="1936"/>
      <c r="AB112" s="1936"/>
      <c r="AC112" s="1936"/>
      <c r="AD112" s="1936"/>
      <c r="AE112" s="1936"/>
      <c r="AF112" s="1936"/>
      <c r="AG112" s="1936"/>
      <c r="AH112" s="1936"/>
      <c r="AI112" s="1936"/>
      <c r="AJ112" s="1936"/>
      <c r="AK112" s="1936"/>
      <c r="AL112" s="1936"/>
      <c r="AM112" s="1936"/>
      <c r="AN112" s="1936"/>
      <c r="AO112" s="1936"/>
      <c r="AP112" s="1936"/>
      <c r="AQ112" s="1936"/>
      <c r="AR112" s="1936"/>
      <c r="AS112" s="1936"/>
      <c r="AT112" s="1936"/>
      <c r="AU112" s="1936"/>
      <c r="AV112" s="1936"/>
      <c r="AW112" s="1936"/>
      <c r="AX112" s="1936"/>
      <c r="AY112" s="1936"/>
      <c r="AZ112" s="1936"/>
      <c r="BA112" s="1936"/>
      <c r="BB112" s="1936"/>
      <c r="BC112" s="1936"/>
      <c r="BD112" s="1937"/>
    </row>
    <row r="113" spans="1:56" ht="6" customHeight="1">
      <c r="A113" s="1938"/>
      <c r="B113" s="1939"/>
      <c r="C113" s="1939"/>
      <c r="D113" s="1939"/>
      <c r="E113" s="1939"/>
      <c r="F113" s="1939"/>
      <c r="G113" s="1939"/>
      <c r="H113" s="1939"/>
      <c r="I113" s="1939"/>
      <c r="J113" s="1939"/>
      <c r="K113" s="1939"/>
      <c r="L113" s="1939"/>
      <c r="M113" s="1939"/>
      <c r="N113" s="1939"/>
      <c r="O113" s="1939"/>
      <c r="P113" s="1939"/>
      <c r="Q113" s="1939"/>
      <c r="R113" s="1939"/>
      <c r="S113" s="1939"/>
      <c r="T113" s="1939"/>
      <c r="U113" s="1939"/>
      <c r="V113" s="1939"/>
      <c r="W113" s="1939"/>
      <c r="X113" s="1939"/>
      <c r="Y113" s="1939"/>
      <c r="Z113" s="1939"/>
      <c r="AA113" s="1939"/>
      <c r="AB113" s="1939"/>
      <c r="AC113" s="1939"/>
      <c r="AD113" s="1939"/>
      <c r="AE113" s="1939"/>
      <c r="AF113" s="1939"/>
      <c r="AG113" s="1939"/>
      <c r="AH113" s="1939"/>
      <c r="AI113" s="1939"/>
      <c r="AJ113" s="1939"/>
      <c r="AK113" s="1939"/>
      <c r="AL113" s="1939"/>
      <c r="AM113" s="1939"/>
      <c r="AN113" s="1939"/>
      <c r="AO113" s="1939"/>
      <c r="AP113" s="1939"/>
      <c r="AQ113" s="1939"/>
      <c r="AR113" s="1939"/>
      <c r="AS113" s="1939"/>
      <c r="AT113" s="1939"/>
      <c r="AU113" s="1939"/>
      <c r="AV113" s="1939"/>
      <c r="AW113" s="1939"/>
      <c r="AX113" s="1939"/>
      <c r="AY113" s="1939"/>
      <c r="AZ113" s="1939"/>
      <c r="BA113" s="1939"/>
      <c r="BB113" s="1939"/>
      <c r="BC113" s="1939"/>
      <c r="BD113" s="1940"/>
    </row>
    <row r="114" spans="1:56" ht="6" customHeight="1">
      <c r="A114" s="1941" t="s">
        <v>866</v>
      </c>
      <c r="B114" s="1942"/>
      <c r="C114" s="1942"/>
      <c r="D114" s="1942"/>
      <c r="E114" s="1942"/>
      <c r="F114" s="1942"/>
      <c r="G114" s="1942"/>
      <c r="H114" s="1942"/>
      <c r="I114" s="1942"/>
      <c r="J114" s="1942"/>
      <c r="K114" s="1942"/>
      <c r="L114" s="1942"/>
      <c r="M114" s="1942"/>
      <c r="N114" s="1942"/>
      <c r="O114" s="1942"/>
      <c r="P114" s="1942"/>
      <c r="Q114" s="1942"/>
      <c r="R114" s="1942"/>
      <c r="S114" s="1942"/>
      <c r="T114" s="1942"/>
      <c r="U114" s="1942"/>
      <c r="V114" s="1942"/>
      <c r="W114" s="1942"/>
      <c r="X114" s="1942"/>
      <c r="Y114" s="1942"/>
      <c r="Z114" s="1942"/>
      <c r="AA114" s="1942"/>
      <c r="AB114" s="1942"/>
      <c r="AC114" s="1942"/>
      <c r="AD114" s="1942"/>
      <c r="AE114" s="1942"/>
      <c r="AF114" s="1942"/>
      <c r="AG114" s="1942"/>
      <c r="AH114" s="1942"/>
      <c r="AI114" s="1942"/>
      <c r="AJ114" s="1942"/>
      <c r="AK114" s="1942"/>
      <c r="AL114" s="1942"/>
      <c r="AM114" s="1942"/>
      <c r="AN114" s="1942"/>
      <c r="AO114" s="1942"/>
      <c r="AP114" s="1942"/>
      <c r="AQ114" s="1942"/>
      <c r="AR114" s="1942"/>
      <c r="AS114" s="1942"/>
      <c r="AT114" s="1942"/>
      <c r="AU114" s="1942"/>
      <c r="AV114" s="1942"/>
      <c r="AW114" s="1942"/>
      <c r="AX114" s="1942"/>
      <c r="AY114" s="1942"/>
      <c r="AZ114" s="1980" t="s">
        <v>833</v>
      </c>
      <c r="BA114" s="1980"/>
      <c r="BB114" s="1980"/>
      <c r="BC114" s="1980"/>
      <c r="BD114" s="1981"/>
    </row>
    <row r="115" spans="1:56" ht="6" customHeight="1">
      <c r="A115" s="1943"/>
      <c r="B115" s="1944"/>
      <c r="C115" s="1944"/>
      <c r="D115" s="1944"/>
      <c r="E115" s="1944"/>
      <c r="F115" s="1944"/>
      <c r="G115" s="1944"/>
      <c r="H115" s="1944"/>
      <c r="I115" s="1944"/>
      <c r="J115" s="1944"/>
      <c r="K115" s="1944"/>
      <c r="L115" s="1944"/>
      <c r="M115" s="1944"/>
      <c r="N115" s="1944"/>
      <c r="O115" s="1944"/>
      <c r="P115" s="1944"/>
      <c r="Q115" s="1944"/>
      <c r="R115" s="1944"/>
      <c r="S115" s="1944"/>
      <c r="T115" s="1944"/>
      <c r="U115" s="1944"/>
      <c r="V115" s="1944"/>
      <c r="W115" s="1944"/>
      <c r="X115" s="1944"/>
      <c r="Y115" s="1944"/>
      <c r="Z115" s="1944"/>
      <c r="AA115" s="1944"/>
      <c r="AB115" s="1944"/>
      <c r="AC115" s="1944"/>
      <c r="AD115" s="1944"/>
      <c r="AE115" s="1944"/>
      <c r="AF115" s="1944"/>
      <c r="AG115" s="1944"/>
      <c r="AH115" s="1944"/>
      <c r="AI115" s="1944"/>
      <c r="AJ115" s="1944"/>
      <c r="AK115" s="1944"/>
      <c r="AL115" s="1944"/>
      <c r="AM115" s="1944"/>
      <c r="AN115" s="1944"/>
      <c r="AO115" s="1944"/>
      <c r="AP115" s="1944"/>
      <c r="AQ115" s="1944"/>
      <c r="AR115" s="1944"/>
      <c r="AS115" s="1944"/>
      <c r="AT115" s="1944"/>
      <c r="AU115" s="1944"/>
      <c r="AV115" s="1944"/>
      <c r="AW115" s="1944"/>
      <c r="AX115" s="1944"/>
      <c r="AY115" s="1944"/>
      <c r="AZ115" s="1919"/>
      <c r="BA115" s="1919"/>
      <c r="BB115" s="1919"/>
      <c r="BC115" s="1919"/>
      <c r="BD115" s="1920"/>
    </row>
    <row r="116" spans="1:56" ht="6" customHeight="1">
      <c r="A116" s="1943"/>
      <c r="B116" s="1944"/>
      <c r="C116" s="1944"/>
      <c r="D116" s="1944"/>
      <c r="E116" s="1944"/>
      <c r="F116" s="1944"/>
      <c r="G116" s="1944"/>
      <c r="H116" s="1944"/>
      <c r="I116" s="1944"/>
      <c r="J116" s="1944"/>
      <c r="K116" s="1944"/>
      <c r="L116" s="1944"/>
      <c r="M116" s="1944"/>
      <c r="N116" s="1944"/>
      <c r="O116" s="1944"/>
      <c r="P116" s="1944"/>
      <c r="Q116" s="1944"/>
      <c r="R116" s="1944"/>
      <c r="S116" s="1944"/>
      <c r="T116" s="1944"/>
      <c r="U116" s="1944"/>
      <c r="V116" s="1944"/>
      <c r="W116" s="1944"/>
      <c r="X116" s="1944"/>
      <c r="Y116" s="1944"/>
      <c r="Z116" s="1944"/>
      <c r="AA116" s="1944"/>
      <c r="AB116" s="1944"/>
      <c r="AC116" s="1944"/>
      <c r="AD116" s="1944"/>
      <c r="AE116" s="1944"/>
      <c r="AF116" s="1944"/>
      <c r="AG116" s="1944"/>
      <c r="AH116" s="1944"/>
      <c r="AI116" s="1944"/>
      <c r="AJ116" s="1944"/>
      <c r="AK116" s="1944"/>
      <c r="AL116" s="1944"/>
      <c r="AM116" s="1944"/>
      <c r="AN116" s="1944"/>
      <c r="AO116" s="1944"/>
      <c r="AP116" s="1944"/>
      <c r="AQ116" s="1944"/>
      <c r="AR116" s="1944"/>
      <c r="AS116" s="1944"/>
      <c r="AT116" s="1944"/>
      <c r="AU116" s="1944"/>
      <c r="AV116" s="1944"/>
      <c r="AW116" s="1944"/>
      <c r="AX116" s="1944"/>
      <c r="AY116" s="1944"/>
      <c r="AZ116" s="1919"/>
      <c r="BA116" s="1919"/>
      <c r="BB116" s="1919"/>
      <c r="BC116" s="1919"/>
      <c r="BD116" s="1920"/>
    </row>
    <row r="117" spans="1:56" ht="6" customHeight="1">
      <c r="A117" s="1943"/>
      <c r="B117" s="1944"/>
      <c r="C117" s="1944"/>
      <c r="D117" s="1944"/>
      <c r="E117" s="1944"/>
      <c r="F117" s="1944"/>
      <c r="G117" s="1944"/>
      <c r="H117" s="1944"/>
      <c r="I117" s="1944"/>
      <c r="J117" s="1944"/>
      <c r="K117" s="1944"/>
      <c r="L117" s="1944"/>
      <c r="M117" s="1944"/>
      <c r="N117" s="1944"/>
      <c r="O117" s="1944"/>
      <c r="P117" s="1944"/>
      <c r="Q117" s="1944"/>
      <c r="R117" s="1944"/>
      <c r="S117" s="1944"/>
      <c r="T117" s="1944"/>
      <c r="U117" s="1944"/>
      <c r="V117" s="1944"/>
      <c r="W117" s="1944"/>
      <c r="X117" s="1944"/>
      <c r="Y117" s="1944"/>
      <c r="Z117" s="1944"/>
      <c r="AA117" s="1944"/>
      <c r="AB117" s="1944"/>
      <c r="AC117" s="1944"/>
      <c r="AD117" s="1944"/>
      <c r="AE117" s="1944"/>
      <c r="AF117" s="1944"/>
      <c r="AG117" s="1944"/>
      <c r="AH117" s="1944"/>
      <c r="AI117" s="1944"/>
      <c r="AJ117" s="1944"/>
      <c r="AK117" s="1944"/>
      <c r="AL117" s="1944"/>
      <c r="AM117" s="1944"/>
      <c r="AN117" s="1944"/>
      <c r="AO117" s="1944"/>
      <c r="AP117" s="1944"/>
      <c r="AQ117" s="1944"/>
      <c r="AR117" s="1944"/>
      <c r="AS117" s="1944"/>
      <c r="AT117" s="1944"/>
      <c r="AU117" s="1944"/>
      <c r="AV117" s="1944"/>
      <c r="AW117" s="1944"/>
      <c r="AX117" s="1944"/>
      <c r="AY117" s="1944"/>
      <c r="AZ117" s="1919"/>
      <c r="BA117" s="1919"/>
      <c r="BB117" s="1919"/>
      <c r="BC117" s="1919"/>
      <c r="BD117" s="1920"/>
    </row>
    <row r="118" spans="1:56" ht="6" customHeight="1">
      <c r="A118" s="1943"/>
      <c r="B118" s="1944"/>
      <c r="C118" s="1944"/>
      <c r="D118" s="1944"/>
      <c r="E118" s="1944"/>
      <c r="F118" s="1944"/>
      <c r="G118" s="1944"/>
      <c r="H118" s="1944"/>
      <c r="I118" s="1944"/>
      <c r="J118" s="1944"/>
      <c r="K118" s="1944"/>
      <c r="L118" s="1944"/>
      <c r="M118" s="1944"/>
      <c r="N118" s="1944"/>
      <c r="O118" s="1944"/>
      <c r="P118" s="1944"/>
      <c r="Q118" s="1944"/>
      <c r="R118" s="1944"/>
      <c r="S118" s="1944"/>
      <c r="T118" s="1944"/>
      <c r="U118" s="1944"/>
      <c r="V118" s="1944"/>
      <c r="W118" s="1944"/>
      <c r="X118" s="1944"/>
      <c r="Y118" s="1944"/>
      <c r="Z118" s="1944"/>
      <c r="AA118" s="1944"/>
      <c r="AB118" s="1944"/>
      <c r="AC118" s="1944"/>
      <c r="AD118" s="1944"/>
      <c r="AE118" s="1944"/>
      <c r="AF118" s="1944"/>
      <c r="AG118" s="1944"/>
      <c r="AH118" s="1944"/>
      <c r="AI118" s="1944"/>
      <c r="AJ118" s="1944"/>
      <c r="AK118" s="1944"/>
      <c r="AL118" s="1944"/>
      <c r="AM118" s="1944"/>
      <c r="AN118" s="1944"/>
      <c r="AO118" s="1944"/>
      <c r="AP118" s="1944"/>
      <c r="AQ118" s="1944"/>
      <c r="AR118" s="1944"/>
      <c r="AS118" s="1944"/>
      <c r="AT118" s="1944"/>
      <c r="AU118" s="1944"/>
      <c r="AV118" s="1944"/>
      <c r="AW118" s="1944"/>
      <c r="AX118" s="1944"/>
      <c r="AY118" s="1944"/>
      <c r="AZ118" s="1919"/>
      <c r="BA118" s="1919"/>
      <c r="BB118" s="1919"/>
      <c r="BC118" s="1919"/>
      <c r="BD118" s="1920"/>
    </row>
    <row r="119" spans="1:56" ht="6" customHeight="1">
      <c r="A119" s="1945"/>
      <c r="B119" s="1946"/>
      <c r="C119" s="1946"/>
      <c r="D119" s="1946"/>
      <c r="E119" s="1946"/>
      <c r="F119" s="1946"/>
      <c r="G119" s="1946"/>
      <c r="H119" s="1946"/>
      <c r="I119" s="1946"/>
      <c r="J119" s="1946"/>
      <c r="K119" s="1946"/>
      <c r="L119" s="1946"/>
      <c r="M119" s="1946"/>
      <c r="N119" s="1946"/>
      <c r="O119" s="1946"/>
      <c r="P119" s="1946"/>
      <c r="Q119" s="1946"/>
      <c r="R119" s="1946"/>
      <c r="S119" s="1946"/>
      <c r="T119" s="1946"/>
      <c r="U119" s="1946"/>
      <c r="V119" s="1946"/>
      <c r="W119" s="1946"/>
      <c r="X119" s="1946"/>
      <c r="Y119" s="1946"/>
      <c r="Z119" s="1946"/>
      <c r="AA119" s="1946"/>
      <c r="AB119" s="1946"/>
      <c r="AC119" s="1946"/>
      <c r="AD119" s="1946"/>
      <c r="AE119" s="1946"/>
      <c r="AF119" s="1946"/>
      <c r="AG119" s="1946"/>
      <c r="AH119" s="1946"/>
      <c r="AI119" s="1946"/>
      <c r="AJ119" s="1946"/>
      <c r="AK119" s="1946"/>
      <c r="AL119" s="1946"/>
      <c r="AM119" s="1946"/>
      <c r="AN119" s="1946"/>
      <c r="AO119" s="1946"/>
      <c r="AP119" s="1946"/>
      <c r="AQ119" s="1946"/>
      <c r="AR119" s="1946"/>
      <c r="AS119" s="1946"/>
      <c r="AT119" s="1946"/>
      <c r="AU119" s="1946"/>
      <c r="AV119" s="1946"/>
      <c r="AW119" s="1946"/>
      <c r="AX119" s="1946"/>
      <c r="AY119" s="1946"/>
      <c r="AZ119" s="1921"/>
      <c r="BA119" s="1921"/>
      <c r="BB119" s="1921"/>
      <c r="BC119" s="1921"/>
      <c r="BD119" s="1922"/>
    </row>
    <row r="120" spans="1:56" ht="6" customHeight="1">
      <c r="A120" s="1926" t="s">
        <v>869</v>
      </c>
      <c r="B120" s="1927"/>
      <c r="C120" s="1927"/>
      <c r="D120" s="1927"/>
      <c r="E120" s="1927"/>
      <c r="F120" s="1927"/>
      <c r="G120" s="1927"/>
      <c r="H120" s="1927"/>
      <c r="I120" s="1927"/>
      <c r="J120" s="1927"/>
      <c r="K120" s="1927"/>
      <c r="L120" s="1927"/>
      <c r="M120" s="1927"/>
      <c r="N120" s="1927"/>
      <c r="O120" s="1927"/>
      <c r="P120" s="1927"/>
      <c r="Q120" s="1927"/>
      <c r="R120" s="1927"/>
      <c r="S120" s="1927"/>
      <c r="T120" s="1927"/>
      <c r="U120" s="1927"/>
      <c r="V120" s="1927"/>
      <c r="W120" s="1927"/>
      <c r="X120" s="1927"/>
      <c r="Y120" s="1927"/>
      <c r="Z120" s="1927"/>
      <c r="AA120" s="1927"/>
      <c r="AB120" s="1927"/>
      <c r="AC120" s="1927"/>
      <c r="AD120" s="1927"/>
      <c r="AE120" s="1927"/>
      <c r="AF120" s="1927"/>
      <c r="AG120" s="1927"/>
      <c r="AH120" s="1927"/>
      <c r="AI120" s="1927"/>
      <c r="AJ120" s="1927"/>
      <c r="AK120" s="1927"/>
      <c r="AL120" s="1927"/>
      <c r="AM120" s="1927"/>
      <c r="AN120" s="1927"/>
      <c r="AO120" s="1927"/>
      <c r="AP120" s="1927"/>
      <c r="AQ120" s="1927"/>
      <c r="AR120" s="1927"/>
      <c r="AS120" s="1927"/>
      <c r="AT120" s="1927"/>
      <c r="AU120" s="1927"/>
      <c r="AV120" s="1927"/>
      <c r="AW120" s="1927"/>
      <c r="AX120" s="1927"/>
      <c r="AY120" s="1927"/>
      <c r="AZ120" s="1927"/>
      <c r="BA120" s="1927"/>
      <c r="BB120" s="1927"/>
      <c r="BC120" s="1927"/>
      <c r="BD120" s="1928"/>
    </row>
    <row r="121" spans="1:56" ht="6" customHeight="1">
      <c r="A121" s="1929"/>
      <c r="B121" s="1930"/>
      <c r="C121" s="1930"/>
      <c r="D121" s="1930"/>
      <c r="E121" s="1930"/>
      <c r="F121" s="1930"/>
      <c r="G121" s="1930"/>
      <c r="H121" s="1930"/>
      <c r="I121" s="1930"/>
      <c r="J121" s="1930"/>
      <c r="K121" s="1930"/>
      <c r="L121" s="1930"/>
      <c r="M121" s="1930"/>
      <c r="N121" s="1930"/>
      <c r="O121" s="1930"/>
      <c r="P121" s="1930"/>
      <c r="Q121" s="1930"/>
      <c r="R121" s="1930"/>
      <c r="S121" s="1930"/>
      <c r="T121" s="1930"/>
      <c r="U121" s="1930"/>
      <c r="V121" s="1930"/>
      <c r="W121" s="1930"/>
      <c r="X121" s="1930"/>
      <c r="Y121" s="1930"/>
      <c r="Z121" s="1930"/>
      <c r="AA121" s="1930"/>
      <c r="AB121" s="1930"/>
      <c r="AC121" s="1930"/>
      <c r="AD121" s="1930"/>
      <c r="AE121" s="1930"/>
      <c r="AF121" s="1930"/>
      <c r="AG121" s="1930"/>
      <c r="AH121" s="1930"/>
      <c r="AI121" s="1930"/>
      <c r="AJ121" s="1930"/>
      <c r="AK121" s="1930"/>
      <c r="AL121" s="1930"/>
      <c r="AM121" s="1930"/>
      <c r="AN121" s="1930"/>
      <c r="AO121" s="1930"/>
      <c r="AP121" s="1930"/>
      <c r="AQ121" s="1930"/>
      <c r="AR121" s="1930"/>
      <c r="AS121" s="1930"/>
      <c r="AT121" s="1930"/>
      <c r="AU121" s="1930"/>
      <c r="AV121" s="1930"/>
      <c r="AW121" s="1930"/>
      <c r="AX121" s="1930"/>
      <c r="AY121" s="1930"/>
      <c r="AZ121" s="1930"/>
      <c r="BA121" s="1930"/>
      <c r="BB121" s="1930"/>
      <c r="BC121" s="1930"/>
      <c r="BD121" s="1931"/>
    </row>
    <row r="122" spans="1:56" ht="6" customHeight="1">
      <c r="A122" s="1929"/>
      <c r="B122" s="1930"/>
      <c r="C122" s="1930"/>
      <c r="D122" s="1930"/>
      <c r="E122" s="1930"/>
      <c r="F122" s="1930"/>
      <c r="G122" s="1930"/>
      <c r="H122" s="1930"/>
      <c r="I122" s="1930"/>
      <c r="J122" s="1930"/>
      <c r="K122" s="1930"/>
      <c r="L122" s="1930"/>
      <c r="M122" s="1930"/>
      <c r="N122" s="1930"/>
      <c r="O122" s="1930"/>
      <c r="P122" s="1930"/>
      <c r="Q122" s="1930"/>
      <c r="R122" s="1930"/>
      <c r="S122" s="1930"/>
      <c r="T122" s="1930"/>
      <c r="U122" s="1930"/>
      <c r="V122" s="1930"/>
      <c r="W122" s="1930"/>
      <c r="X122" s="1930"/>
      <c r="Y122" s="1930"/>
      <c r="Z122" s="1930"/>
      <c r="AA122" s="1930"/>
      <c r="AB122" s="1930"/>
      <c r="AC122" s="1930"/>
      <c r="AD122" s="1930"/>
      <c r="AE122" s="1930"/>
      <c r="AF122" s="1930"/>
      <c r="AG122" s="1930"/>
      <c r="AH122" s="1930"/>
      <c r="AI122" s="1930"/>
      <c r="AJ122" s="1930"/>
      <c r="AK122" s="1930"/>
      <c r="AL122" s="1930"/>
      <c r="AM122" s="1930"/>
      <c r="AN122" s="1930"/>
      <c r="AO122" s="1930"/>
      <c r="AP122" s="1930"/>
      <c r="AQ122" s="1930"/>
      <c r="AR122" s="1930"/>
      <c r="AS122" s="1930"/>
      <c r="AT122" s="1930"/>
      <c r="AU122" s="1930"/>
      <c r="AV122" s="1930"/>
      <c r="AW122" s="1930"/>
      <c r="AX122" s="1930"/>
      <c r="AY122" s="1930"/>
      <c r="AZ122" s="1930"/>
      <c r="BA122" s="1930"/>
      <c r="BB122" s="1930"/>
      <c r="BC122" s="1930"/>
      <c r="BD122" s="1931"/>
    </row>
    <row r="123" spans="1:56" ht="6" customHeight="1">
      <c r="A123" s="1929"/>
      <c r="B123" s="1930"/>
      <c r="C123" s="1930"/>
      <c r="D123" s="1930"/>
      <c r="E123" s="1930"/>
      <c r="F123" s="1930"/>
      <c r="G123" s="1930"/>
      <c r="H123" s="1930"/>
      <c r="I123" s="1930"/>
      <c r="J123" s="1930"/>
      <c r="K123" s="1930"/>
      <c r="L123" s="1930"/>
      <c r="M123" s="1930"/>
      <c r="N123" s="1930"/>
      <c r="O123" s="1930"/>
      <c r="P123" s="1930"/>
      <c r="Q123" s="1930"/>
      <c r="R123" s="1930"/>
      <c r="S123" s="1930"/>
      <c r="T123" s="1930"/>
      <c r="U123" s="1930"/>
      <c r="V123" s="1930"/>
      <c r="W123" s="1930"/>
      <c r="X123" s="1930"/>
      <c r="Y123" s="1930"/>
      <c r="Z123" s="1930"/>
      <c r="AA123" s="1930"/>
      <c r="AB123" s="1930"/>
      <c r="AC123" s="1930"/>
      <c r="AD123" s="1930"/>
      <c r="AE123" s="1930"/>
      <c r="AF123" s="1930"/>
      <c r="AG123" s="1930"/>
      <c r="AH123" s="1930"/>
      <c r="AI123" s="1930"/>
      <c r="AJ123" s="1930"/>
      <c r="AK123" s="1930"/>
      <c r="AL123" s="1930"/>
      <c r="AM123" s="1930"/>
      <c r="AN123" s="1930"/>
      <c r="AO123" s="1930"/>
      <c r="AP123" s="1930"/>
      <c r="AQ123" s="1930"/>
      <c r="AR123" s="1930"/>
      <c r="AS123" s="1930"/>
      <c r="AT123" s="1930"/>
      <c r="AU123" s="1930"/>
      <c r="AV123" s="1930"/>
      <c r="AW123" s="1930"/>
      <c r="AX123" s="1930"/>
      <c r="AY123" s="1930"/>
      <c r="AZ123" s="1930"/>
      <c r="BA123" s="1930"/>
      <c r="BB123" s="1930"/>
      <c r="BC123" s="1930"/>
      <c r="BD123" s="1931"/>
    </row>
    <row r="124" spans="1:56" ht="6" customHeight="1">
      <c r="A124" s="1929"/>
      <c r="B124" s="1930"/>
      <c r="C124" s="1930"/>
      <c r="D124" s="1930"/>
      <c r="E124" s="1930"/>
      <c r="F124" s="1930"/>
      <c r="G124" s="1930"/>
      <c r="H124" s="1930"/>
      <c r="I124" s="1930"/>
      <c r="J124" s="1930"/>
      <c r="K124" s="1930"/>
      <c r="L124" s="1930"/>
      <c r="M124" s="1930"/>
      <c r="N124" s="1930"/>
      <c r="O124" s="1930"/>
      <c r="P124" s="1930"/>
      <c r="Q124" s="1930"/>
      <c r="R124" s="1930"/>
      <c r="S124" s="1930"/>
      <c r="T124" s="1930"/>
      <c r="U124" s="1930"/>
      <c r="V124" s="1930"/>
      <c r="W124" s="1930"/>
      <c r="X124" s="1930"/>
      <c r="Y124" s="1930"/>
      <c r="Z124" s="1930"/>
      <c r="AA124" s="1930"/>
      <c r="AB124" s="1930"/>
      <c r="AC124" s="1930"/>
      <c r="AD124" s="1930"/>
      <c r="AE124" s="1930"/>
      <c r="AF124" s="1930"/>
      <c r="AG124" s="1930"/>
      <c r="AH124" s="1930"/>
      <c r="AI124" s="1930"/>
      <c r="AJ124" s="1930"/>
      <c r="AK124" s="1930"/>
      <c r="AL124" s="1930"/>
      <c r="AM124" s="1930"/>
      <c r="AN124" s="1930"/>
      <c r="AO124" s="1930"/>
      <c r="AP124" s="1930"/>
      <c r="AQ124" s="1930"/>
      <c r="AR124" s="1930"/>
      <c r="AS124" s="1930"/>
      <c r="AT124" s="1930"/>
      <c r="AU124" s="1930"/>
      <c r="AV124" s="1930"/>
      <c r="AW124" s="1930"/>
      <c r="AX124" s="1930"/>
      <c r="AY124" s="1930"/>
      <c r="AZ124" s="1930"/>
      <c r="BA124" s="1930"/>
      <c r="BB124" s="1930"/>
      <c r="BC124" s="1930"/>
      <c r="BD124" s="1931"/>
    </row>
    <row r="125" spans="1:56" ht="6" customHeight="1">
      <c r="A125" s="2060" t="s">
        <v>867</v>
      </c>
      <c r="B125" s="2055"/>
      <c r="C125" s="2055"/>
      <c r="D125" s="2055"/>
      <c r="E125" s="2055"/>
      <c r="F125" s="2055"/>
      <c r="G125" s="2055"/>
      <c r="H125" s="2055"/>
      <c r="I125" s="2055"/>
      <c r="J125" s="2055"/>
      <c r="K125" s="2055"/>
      <c r="L125" s="2055"/>
      <c r="M125" s="2055"/>
      <c r="N125" s="2055"/>
      <c r="O125" s="2055"/>
      <c r="P125" s="2055"/>
      <c r="Q125" s="2055"/>
      <c r="R125" s="2055"/>
      <c r="S125" s="2055"/>
      <c r="T125" s="2055"/>
      <c r="U125" s="2055"/>
      <c r="V125" s="2055"/>
      <c r="W125" s="2055"/>
      <c r="X125" s="2055"/>
      <c r="Y125" s="2055"/>
      <c r="Z125" s="2055"/>
      <c r="AA125" s="2055"/>
      <c r="AB125" s="2055"/>
      <c r="AC125" s="2055"/>
      <c r="AD125" s="2055"/>
      <c r="AE125" s="2055"/>
      <c r="AF125" s="2055"/>
      <c r="AG125" s="2055"/>
      <c r="AH125" s="2055"/>
      <c r="AI125" s="2055"/>
      <c r="AJ125" s="2055"/>
      <c r="AK125" s="2055"/>
      <c r="AL125" s="2055"/>
      <c r="AM125" s="2055"/>
      <c r="AN125" s="2055"/>
      <c r="AO125" s="2055"/>
      <c r="AP125" s="2055"/>
      <c r="AQ125" s="2055"/>
      <c r="AR125" s="2055"/>
      <c r="AS125" s="2055"/>
      <c r="AT125" s="2055"/>
      <c r="AU125" s="2055"/>
      <c r="AV125" s="2055"/>
      <c r="AW125" s="2055"/>
      <c r="AX125" s="2055"/>
      <c r="AY125" s="2055"/>
      <c r="AZ125" s="2055"/>
      <c r="BA125" s="2055"/>
      <c r="BB125" s="2055"/>
      <c r="BC125" s="2055"/>
      <c r="BD125" s="2056"/>
    </row>
    <row r="126" spans="1:56" ht="6" customHeight="1">
      <c r="A126" s="2054"/>
      <c r="B126" s="2055"/>
      <c r="C126" s="2055"/>
      <c r="D126" s="2055"/>
      <c r="E126" s="2055"/>
      <c r="F126" s="2055"/>
      <c r="G126" s="2055"/>
      <c r="H126" s="2055"/>
      <c r="I126" s="2055"/>
      <c r="J126" s="2055"/>
      <c r="K126" s="2055"/>
      <c r="L126" s="2055"/>
      <c r="M126" s="2055"/>
      <c r="N126" s="2055"/>
      <c r="O126" s="2055"/>
      <c r="P126" s="2055"/>
      <c r="Q126" s="2055"/>
      <c r="R126" s="2055"/>
      <c r="S126" s="2055"/>
      <c r="T126" s="2055"/>
      <c r="U126" s="2055"/>
      <c r="V126" s="2055"/>
      <c r="W126" s="2055"/>
      <c r="X126" s="2055"/>
      <c r="Y126" s="2055"/>
      <c r="Z126" s="2055"/>
      <c r="AA126" s="2055"/>
      <c r="AB126" s="2055"/>
      <c r="AC126" s="2055"/>
      <c r="AD126" s="2055"/>
      <c r="AE126" s="2055"/>
      <c r="AF126" s="2055"/>
      <c r="AG126" s="2055"/>
      <c r="AH126" s="2055"/>
      <c r="AI126" s="2055"/>
      <c r="AJ126" s="2055"/>
      <c r="AK126" s="2055"/>
      <c r="AL126" s="2055"/>
      <c r="AM126" s="2055"/>
      <c r="AN126" s="2055"/>
      <c r="AO126" s="2055"/>
      <c r="AP126" s="2055"/>
      <c r="AQ126" s="2055"/>
      <c r="AR126" s="2055"/>
      <c r="AS126" s="2055"/>
      <c r="AT126" s="2055"/>
      <c r="AU126" s="2055"/>
      <c r="AV126" s="2055"/>
      <c r="AW126" s="2055"/>
      <c r="AX126" s="2055"/>
      <c r="AY126" s="2055"/>
      <c r="AZ126" s="2055"/>
      <c r="BA126" s="2055"/>
      <c r="BB126" s="2055"/>
      <c r="BC126" s="2055"/>
      <c r="BD126" s="2056"/>
    </row>
    <row r="127" spans="1:56" ht="6" customHeight="1">
      <c r="A127" s="2061"/>
      <c r="B127" s="2062"/>
      <c r="C127" s="2062"/>
      <c r="D127" s="2062"/>
      <c r="E127" s="2062"/>
      <c r="F127" s="2062"/>
      <c r="G127" s="2062"/>
      <c r="H127" s="2062"/>
      <c r="I127" s="2062"/>
      <c r="J127" s="2062"/>
      <c r="K127" s="2062"/>
      <c r="L127" s="2062"/>
      <c r="M127" s="2062"/>
      <c r="N127" s="2062"/>
      <c r="O127" s="2062"/>
      <c r="P127" s="2062"/>
      <c r="Q127" s="2062"/>
      <c r="R127" s="2062"/>
      <c r="S127" s="2062"/>
      <c r="T127" s="2062"/>
      <c r="U127" s="2062"/>
      <c r="V127" s="2062"/>
      <c r="W127" s="2062"/>
      <c r="X127" s="2062"/>
      <c r="Y127" s="2062"/>
      <c r="Z127" s="2062"/>
      <c r="AA127" s="2062"/>
      <c r="AB127" s="2062"/>
      <c r="AC127" s="2062"/>
      <c r="AD127" s="2062"/>
      <c r="AE127" s="2062"/>
      <c r="AF127" s="2062"/>
      <c r="AG127" s="2062"/>
      <c r="AH127" s="2062"/>
      <c r="AI127" s="2062"/>
      <c r="AJ127" s="2062"/>
      <c r="AK127" s="2062"/>
      <c r="AL127" s="2062"/>
      <c r="AM127" s="2062"/>
      <c r="AN127" s="2062"/>
      <c r="AO127" s="2062"/>
      <c r="AP127" s="2062"/>
      <c r="AQ127" s="2062"/>
      <c r="AR127" s="2062"/>
      <c r="AS127" s="2062"/>
      <c r="AT127" s="2062"/>
      <c r="AU127" s="2062"/>
      <c r="AV127" s="2062"/>
      <c r="AW127" s="2062"/>
      <c r="AX127" s="2062"/>
      <c r="AY127" s="2062"/>
      <c r="AZ127" s="2062"/>
      <c r="BA127" s="2062"/>
      <c r="BB127" s="2062"/>
      <c r="BC127" s="2062"/>
      <c r="BD127" s="2063"/>
    </row>
    <row r="128" spans="1:56" ht="6" customHeight="1">
      <c r="A128" s="2064" t="s">
        <v>1014</v>
      </c>
      <c r="B128" s="2065"/>
      <c r="C128" s="2065"/>
      <c r="D128" s="2065"/>
      <c r="E128" s="2065"/>
      <c r="F128" s="2065"/>
      <c r="G128" s="2065"/>
      <c r="H128" s="2065"/>
      <c r="I128" s="2065"/>
      <c r="J128" s="2065"/>
      <c r="K128" s="2065"/>
      <c r="L128" s="2065"/>
      <c r="M128" s="2065"/>
      <c r="N128" s="2065"/>
      <c r="O128" s="2065"/>
      <c r="P128" s="2065"/>
      <c r="Q128" s="2065"/>
      <c r="R128" s="2065"/>
      <c r="S128" s="2065"/>
      <c r="T128" s="2065"/>
      <c r="U128" s="2065"/>
      <c r="V128" s="2065"/>
      <c r="W128" s="2065"/>
      <c r="X128" s="2065"/>
      <c r="Y128" s="2065"/>
      <c r="Z128" s="2065"/>
      <c r="AA128" s="2065"/>
      <c r="AB128" s="2065"/>
      <c r="AC128" s="2065"/>
      <c r="AD128" s="2065"/>
      <c r="AE128" s="2065"/>
      <c r="AF128" s="2065"/>
      <c r="AG128" s="2065"/>
      <c r="AH128" s="2065"/>
      <c r="AI128" s="2065"/>
      <c r="AJ128" s="2065"/>
      <c r="AK128" s="2065"/>
      <c r="AL128" s="2065"/>
      <c r="AM128" s="2065"/>
      <c r="AN128" s="2065"/>
      <c r="AO128" s="2065"/>
      <c r="AP128" s="2065"/>
      <c r="AQ128" s="2065"/>
      <c r="AR128" s="2065"/>
      <c r="AS128" s="2065"/>
      <c r="AT128" s="2065"/>
      <c r="AU128" s="2065"/>
      <c r="AV128" s="2065"/>
      <c r="AW128" s="2065"/>
      <c r="AX128" s="2065"/>
      <c r="AY128" s="2065"/>
      <c r="AZ128" s="2065"/>
      <c r="BA128" s="2065"/>
      <c r="BB128" s="2065"/>
      <c r="BC128" s="2065"/>
      <c r="BD128" s="2066"/>
    </row>
    <row r="129" spans="1:56" ht="6" customHeight="1">
      <c r="A129" s="2054"/>
      <c r="B129" s="2055"/>
      <c r="C129" s="2055"/>
      <c r="D129" s="2055"/>
      <c r="E129" s="2055"/>
      <c r="F129" s="2055"/>
      <c r="G129" s="2055"/>
      <c r="H129" s="2055"/>
      <c r="I129" s="2055"/>
      <c r="J129" s="2055"/>
      <c r="K129" s="2055"/>
      <c r="L129" s="2055"/>
      <c r="M129" s="2055"/>
      <c r="N129" s="2055"/>
      <c r="O129" s="2055"/>
      <c r="P129" s="2055"/>
      <c r="Q129" s="2055"/>
      <c r="R129" s="2055"/>
      <c r="S129" s="2055"/>
      <c r="T129" s="2055"/>
      <c r="U129" s="2055"/>
      <c r="V129" s="2055"/>
      <c r="W129" s="2055"/>
      <c r="X129" s="2055"/>
      <c r="Y129" s="2055"/>
      <c r="Z129" s="2055"/>
      <c r="AA129" s="2055"/>
      <c r="AB129" s="2055"/>
      <c r="AC129" s="2055"/>
      <c r="AD129" s="2055"/>
      <c r="AE129" s="2055"/>
      <c r="AF129" s="2055"/>
      <c r="AG129" s="2055"/>
      <c r="AH129" s="2055"/>
      <c r="AI129" s="2055"/>
      <c r="AJ129" s="2055"/>
      <c r="AK129" s="2055"/>
      <c r="AL129" s="2055"/>
      <c r="AM129" s="2055"/>
      <c r="AN129" s="2055"/>
      <c r="AO129" s="2055"/>
      <c r="AP129" s="2055"/>
      <c r="AQ129" s="2055"/>
      <c r="AR129" s="2055"/>
      <c r="AS129" s="2055"/>
      <c r="AT129" s="2055"/>
      <c r="AU129" s="2055"/>
      <c r="AV129" s="2055"/>
      <c r="AW129" s="2055"/>
      <c r="AX129" s="2055"/>
      <c r="AY129" s="2055"/>
      <c r="AZ129" s="2055"/>
      <c r="BA129" s="2055"/>
      <c r="BB129" s="2055"/>
      <c r="BC129" s="2055"/>
      <c r="BD129" s="2056"/>
    </row>
    <row r="130" spans="1:56" ht="6" customHeight="1">
      <c r="A130" s="2061"/>
      <c r="B130" s="2062"/>
      <c r="C130" s="2062"/>
      <c r="D130" s="2062"/>
      <c r="E130" s="2062"/>
      <c r="F130" s="2062"/>
      <c r="G130" s="2062"/>
      <c r="H130" s="2062"/>
      <c r="I130" s="2062"/>
      <c r="J130" s="2062"/>
      <c r="K130" s="2062"/>
      <c r="L130" s="2062"/>
      <c r="M130" s="2062"/>
      <c r="N130" s="2062"/>
      <c r="O130" s="2062"/>
      <c r="P130" s="2062"/>
      <c r="Q130" s="2062"/>
      <c r="R130" s="2062"/>
      <c r="S130" s="2062"/>
      <c r="T130" s="2062"/>
      <c r="U130" s="2062"/>
      <c r="V130" s="2062"/>
      <c r="W130" s="2062"/>
      <c r="X130" s="2062"/>
      <c r="Y130" s="2062"/>
      <c r="Z130" s="2062"/>
      <c r="AA130" s="2062"/>
      <c r="AB130" s="2062"/>
      <c r="AC130" s="2062"/>
      <c r="AD130" s="2062"/>
      <c r="AE130" s="2062"/>
      <c r="AF130" s="2062"/>
      <c r="AG130" s="2062"/>
      <c r="AH130" s="2062"/>
      <c r="AI130" s="2062"/>
      <c r="AJ130" s="2062"/>
      <c r="AK130" s="2062"/>
      <c r="AL130" s="2062"/>
      <c r="AM130" s="2062"/>
      <c r="AN130" s="2062"/>
      <c r="AO130" s="2062"/>
      <c r="AP130" s="2062"/>
      <c r="AQ130" s="2062"/>
      <c r="AR130" s="2062"/>
      <c r="AS130" s="2062"/>
      <c r="AT130" s="2062"/>
      <c r="AU130" s="2062"/>
      <c r="AV130" s="2062"/>
      <c r="AW130" s="2062"/>
      <c r="AX130" s="2062"/>
      <c r="AY130" s="2062"/>
      <c r="AZ130" s="2062"/>
      <c r="BA130" s="2062"/>
      <c r="BB130" s="2062"/>
      <c r="BC130" s="2062"/>
      <c r="BD130" s="2063"/>
    </row>
    <row r="131" spans="1:56" ht="6" customHeight="1">
      <c r="A131" s="2054" t="s">
        <v>1015</v>
      </c>
      <c r="B131" s="2055"/>
      <c r="C131" s="2055"/>
      <c r="D131" s="2055"/>
      <c r="E131" s="2055"/>
      <c r="F131" s="2055"/>
      <c r="G131" s="2055"/>
      <c r="H131" s="2055"/>
      <c r="I131" s="2055"/>
      <c r="J131" s="2055"/>
      <c r="K131" s="2055"/>
      <c r="L131" s="2055"/>
      <c r="M131" s="2055"/>
      <c r="N131" s="2055"/>
      <c r="O131" s="2055"/>
      <c r="P131" s="2055"/>
      <c r="Q131" s="2055"/>
      <c r="R131" s="2055"/>
      <c r="S131" s="2055"/>
      <c r="T131" s="2055"/>
      <c r="U131" s="2055"/>
      <c r="V131" s="2055"/>
      <c r="W131" s="2055"/>
      <c r="X131" s="2055"/>
      <c r="Y131" s="2055"/>
      <c r="Z131" s="2055"/>
      <c r="AA131" s="2055"/>
      <c r="AB131" s="2055"/>
      <c r="AC131" s="2055"/>
      <c r="AD131" s="2055"/>
      <c r="AE131" s="2055"/>
      <c r="AF131" s="2055"/>
      <c r="AG131" s="2055"/>
      <c r="AH131" s="2055"/>
      <c r="AI131" s="2055"/>
      <c r="AJ131" s="2055"/>
      <c r="AK131" s="2055"/>
      <c r="AL131" s="2055"/>
      <c r="AM131" s="2055"/>
      <c r="AN131" s="2055"/>
      <c r="AO131" s="2055"/>
      <c r="AP131" s="2055"/>
      <c r="AQ131" s="2055"/>
      <c r="AR131" s="2055"/>
      <c r="AS131" s="2055"/>
      <c r="AT131" s="2055"/>
      <c r="AU131" s="2055"/>
      <c r="AV131" s="2055"/>
      <c r="AW131" s="2055"/>
      <c r="AX131" s="2055"/>
      <c r="AY131" s="2055"/>
      <c r="AZ131" s="2055"/>
      <c r="BA131" s="2055"/>
      <c r="BB131" s="2055"/>
      <c r="BC131" s="2055"/>
      <c r="BD131" s="2056"/>
    </row>
    <row r="132" spans="1:56" ht="6" customHeight="1">
      <c r="A132" s="2054"/>
      <c r="B132" s="2055"/>
      <c r="C132" s="2055"/>
      <c r="D132" s="2055"/>
      <c r="E132" s="2055"/>
      <c r="F132" s="2055"/>
      <c r="G132" s="2055"/>
      <c r="H132" s="2055"/>
      <c r="I132" s="2055"/>
      <c r="J132" s="2055"/>
      <c r="K132" s="2055"/>
      <c r="L132" s="2055"/>
      <c r="M132" s="2055"/>
      <c r="N132" s="2055"/>
      <c r="O132" s="2055"/>
      <c r="P132" s="2055"/>
      <c r="Q132" s="2055"/>
      <c r="R132" s="2055"/>
      <c r="S132" s="2055"/>
      <c r="T132" s="2055"/>
      <c r="U132" s="2055"/>
      <c r="V132" s="2055"/>
      <c r="W132" s="2055"/>
      <c r="X132" s="2055"/>
      <c r="Y132" s="2055"/>
      <c r="Z132" s="2055"/>
      <c r="AA132" s="2055"/>
      <c r="AB132" s="2055"/>
      <c r="AC132" s="2055"/>
      <c r="AD132" s="2055"/>
      <c r="AE132" s="2055"/>
      <c r="AF132" s="2055"/>
      <c r="AG132" s="2055"/>
      <c r="AH132" s="2055"/>
      <c r="AI132" s="2055"/>
      <c r="AJ132" s="2055"/>
      <c r="AK132" s="2055"/>
      <c r="AL132" s="2055"/>
      <c r="AM132" s="2055"/>
      <c r="AN132" s="2055"/>
      <c r="AO132" s="2055"/>
      <c r="AP132" s="2055"/>
      <c r="AQ132" s="2055"/>
      <c r="AR132" s="2055"/>
      <c r="AS132" s="2055"/>
      <c r="AT132" s="2055"/>
      <c r="AU132" s="2055"/>
      <c r="AV132" s="2055"/>
      <c r="AW132" s="2055"/>
      <c r="AX132" s="2055"/>
      <c r="AY132" s="2055"/>
      <c r="AZ132" s="2055"/>
      <c r="BA132" s="2055"/>
      <c r="BB132" s="2055"/>
      <c r="BC132" s="2055"/>
      <c r="BD132" s="2056"/>
    </row>
    <row r="133" spans="1:56" ht="6" customHeight="1">
      <c r="A133" s="2061"/>
      <c r="B133" s="2062"/>
      <c r="C133" s="2062"/>
      <c r="D133" s="2062"/>
      <c r="E133" s="2062"/>
      <c r="F133" s="2062"/>
      <c r="G133" s="2062"/>
      <c r="H133" s="2062"/>
      <c r="I133" s="2062"/>
      <c r="J133" s="2062"/>
      <c r="K133" s="2062"/>
      <c r="L133" s="2062"/>
      <c r="M133" s="2062"/>
      <c r="N133" s="2062"/>
      <c r="O133" s="2062"/>
      <c r="P133" s="2062"/>
      <c r="Q133" s="2062"/>
      <c r="R133" s="2062"/>
      <c r="S133" s="2062"/>
      <c r="T133" s="2062"/>
      <c r="U133" s="2062"/>
      <c r="V133" s="2062"/>
      <c r="W133" s="2062"/>
      <c r="X133" s="2062"/>
      <c r="Y133" s="2062"/>
      <c r="Z133" s="2062"/>
      <c r="AA133" s="2062"/>
      <c r="AB133" s="2062"/>
      <c r="AC133" s="2062"/>
      <c r="AD133" s="2062"/>
      <c r="AE133" s="2062"/>
      <c r="AF133" s="2062"/>
      <c r="AG133" s="2062"/>
      <c r="AH133" s="2062"/>
      <c r="AI133" s="2062"/>
      <c r="AJ133" s="2062"/>
      <c r="AK133" s="2062"/>
      <c r="AL133" s="2062"/>
      <c r="AM133" s="2062"/>
      <c r="AN133" s="2062"/>
      <c r="AO133" s="2062"/>
      <c r="AP133" s="2062"/>
      <c r="AQ133" s="2062"/>
      <c r="AR133" s="2062"/>
      <c r="AS133" s="2062"/>
      <c r="AT133" s="2062"/>
      <c r="AU133" s="2062"/>
      <c r="AV133" s="2062"/>
      <c r="AW133" s="2062"/>
      <c r="AX133" s="2062"/>
      <c r="AY133" s="2062"/>
      <c r="AZ133" s="2062"/>
      <c r="BA133" s="2062"/>
      <c r="BB133" s="2062"/>
      <c r="BC133" s="2062"/>
      <c r="BD133" s="2063"/>
    </row>
    <row r="134" spans="1:56" ht="6" customHeight="1">
      <c r="A134" s="2054" t="s">
        <v>1016</v>
      </c>
      <c r="B134" s="2055"/>
      <c r="C134" s="2055"/>
      <c r="D134" s="2055"/>
      <c r="E134" s="2055"/>
      <c r="F134" s="2055"/>
      <c r="G134" s="2055"/>
      <c r="H134" s="2055"/>
      <c r="I134" s="2055"/>
      <c r="J134" s="2055"/>
      <c r="K134" s="2055"/>
      <c r="L134" s="2055"/>
      <c r="M134" s="2055"/>
      <c r="N134" s="2055"/>
      <c r="O134" s="2055"/>
      <c r="P134" s="2055"/>
      <c r="Q134" s="2055"/>
      <c r="R134" s="2055"/>
      <c r="S134" s="2055"/>
      <c r="T134" s="2055"/>
      <c r="U134" s="2055"/>
      <c r="V134" s="2055"/>
      <c r="W134" s="2055"/>
      <c r="X134" s="2055"/>
      <c r="Y134" s="2055"/>
      <c r="Z134" s="2055"/>
      <c r="AA134" s="2055"/>
      <c r="AB134" s="2055"/>
      <c r="AC134" s="2055"/>
      <c r="AD134" s="2055"/>
      <c r="AE134" s="2055"/>
      <c r="AF134" s="2055"/>
      <c r="AG134" s="2055"/>
      <c r="AH134" s="2055"/>
      <c r="AI134" s="2055"/>
      <c r="AJ134" s="2055"/>
      <c r="AK134" s="2055"/>
      <c r="AL134" s="2055"/>
      <c r="AM134" s="2055"/>
      <c r="AN134" s="2055"/>
      <c r="AO134" s="2055"/>
      <c r="AP134" s="2055"/>
      <c r="AQ134" s="2055"/>
      <c r="AR134" s="2055"/>
      <c r="AS134" s="2055"/>
      <c r="AT134" s="2055"/>
      <c r="AU134" s="2055"/>
      <c r="AV134" s="2055"/>
      <c r="AW134" s="2055"/>
      <c r="AX134" s="2055"/>
      <c r="AY134" s="2055"/>
      <c r="AZ134" s="2055"/>
      <c r="BA134" s="2055"/>
      <c r="BB134" s="2055"/>
      <c r="BC134" s="2055"/>
      <c r="BD134" s="2056"/>
    </row>
    <row r="135" spans="1:56" ht="6" customHeight="1">
      <c r="A135" s="2054"/>
      <c r="B135" s="2055"/>
      <c r="C135" s="2055"/>
      <c r="D135" s="2055"/>
      <c r="E135" s="2055"/>
      <c r="F135" s="2055"/>
      <c r="G135" s="2055"/>
      <c r="H135" s="2055"/>
      <c r="I135" s="2055"/>
      <c r="J135" s="2055"/>
      <c r="K135" s="2055"/>
      <c r="L135" s="2055"/>
      <c r="M135" s="2055"/>
      <c r="N135" s="2055"/>
      <c r="O135" s="2055"/>
      <c r="P135" s="2055"/>
      <c r="Q135" s="2055"/>
      <c r="R135" s="2055"/>
      <c r="S135" s="2055"/>
      <c r="T135" s="2055"/>
      <c r="U135" s="2055"/>
      <c r="V135" s="2055"/>
      <c r="W135" s="2055"/>
      <c r="X135" s="2055"/>
      <c r="Y135" s="2055"/>
      <c r="Z135" s="2055"/>
      <c r="AA135" s="2055"/>
      <c r="AB135" s="2055"/>
      <c r="AC135" s="2055"/>
      <c r="AD135" s="2055"/>
      <c r="AE135" s="2055"/>
      <c r="AF135" s="2055"/>
      <c r="AG135" s="2055"/>
      <c r="AH135" s="2055"/>
      <c r="AI135" s="2055"/>
      <c r="AJ135" s="2055"/>
      <c r="AK135" s="2055"/>
      <c r="AL135" s="2055"/>
      <c r="AM135" s="2055"/>
      <c r="AN135" s="2055"/>
      <c r="AO135" s="2055"/>
      <c r="AP135" s="2055"/>
      <c r="AQ135" s="2055"/>
      <c r="AR135" s="2055"/>
      <c r="AS135" s="2055"/>
      <c r="AT135" s="2055"/>
      <c r="AU135" s="2055"/>
      <c r="AV135" s="2055"/>
      <c r="AW135" s="2055"/>
      <c r="AX135" s="2055"/>
      <c r="AY135" s="2055"/>
      <c r="AZ135" s="2055"/>
      <c r="BA135" s="2055"/>
      <c r="BB135" s="2055"/>
      <c r="BC135" s="2055"/>
      <c r="BD135" s="2056"/>
    </row>
    <row r="136" spans="1:56" ht="6" customHeight="1">
      <c r="A136" s="2054"/>
      <c r="B136" s="2055"/>
      <c r="C136" s="2055"/>
      <c r="D136" s="2055"/>
      <c r="E136" s="2055"/>
      <c r="F136" s="2055"/>
      <c r="G136" s="2055"/>
      <c r="H136" s="2055"/>
      <c r="I136" s="2055"/>
      <c r="J136" s="2055"/>
      <c r="K136" s="2055"/>
      <c r="L136" s="2055"/>
      <c r="M136" s="2055"/>
      <c r="N136" s="2055"/>
      <c r="O136" s="2055"/>
      <c r="P136" s="2055"/>
      <c r="Q136" s="2055"/>
      <c r="R136" s="2055"/>
      <c r="S136" s="2055"/>
      <c r="T136" s="2055"/>
      <c r="U136" s="2055"/>
      <c r="V136" s="2055"/>
      <c r="W136" s="2055"/>
      <c r="X136" s="2055"/>
      <c r="Y136" s="2055"/>
      <c r="Z136" s="2055"/>
      <c r="AA136" s="2055"/>
      <c r="AB136" s="2055"/>
      <c r="AC136" s="2055"/>
      <c r="AD136" s="2055"/>
      <c r="AE136" s="2055"/>
      <c r="AF136" s="2055"/>
      <c r="AG136" s="2055"/>
      <c r="AH136" s="2055"/>
      <c r="AI136" s="2055"/>
      <c r="AJ136" s="2055"/>
      <c r="AK136" s="2055"/>
      <c r="AL136" s="2055"/>
      <c r="AM136" s="2055"/>
      <c r="AN136" s="2055"/>
      <c r="AO136" s="2055"/>
      <c r="AP136" s="2055"/>
      <c r="AQ136" s="2055"/>
      <c r="AR136" s="2055"/>
      <c r="AS136" s="2055"/>
      <c r="AT136" s="2055"/>
      <c r="AU136" s="2055"/>
      <c r="AV136" s="2055"/>
      <c r="AW136" s="2055"/>
      <c r="AX136" s="2055"/>
      <c r="AY136" s="2055"/>
      <c r="AZ136" s="2055"/>
      <c r="BA136" s="2055"/>
      <c r="BB136" s="2055"/>
      <c r="BC136" s="2055"/>
      <c r="BD136" s="2056"/>
    </row>
    <row r="137" spans="1:56" ht="6" customHeight="1">
      <c r="A137" s="2051" t="s">
        <v>1017</v>
      </c>
      <c r="B137" s="2052"/>
      <c r="C137" s="2052"/>
      <c r="D137" s="2052"/>
      <c r="E137" s="2052"/>
      <c r="F137" s="2052"/>
      <c r="G137" s="2052"/>
      <c r="H137" s="2052"/>
      <c r="I137" s="2052"/>
      <c r="J137" s="2052"/>
      <c r="K137" s="2052"/>
      <c r="L137" s="2052"/>
      <c r="M137" s="2052"/>
      <c r="N137" s="2052"/>
      <c r="O137" s="2052"/>
      <c r="P137" s="2052"/>
      <c r="Q137" s="2052"/>
      <c r="R137" s="2052"/>
      <c r="S137" s="2052"/>
      <c r="T137" s="2052"/>
      <c r="U137" s="2052"/>
      <c r="V137" s="2052"/>
      <c r="W137" s="2052"/>
      <c r="X137" s="2052"/>
      <c r="Y137" s="2052"/>
      <c r="Z137" s="2052"/>
      <c r="AA137" s="2052"/>
      <c r="AB137" s="2052"/>
      <c r="AC137" s="2052"/>
      <c r="AD137" s="2052"/>
      <c r="AE137" s="2052"/>
      <c r="AF137" s="2052"/>
      <c r="AG137" s="2052"/>
      <c r="AH137" s="2052"/>
      <c r="AI137" s="2052"/>
      <c r="AJ137" s="2052"/>
      <c r="AK137" s="2052"/>
      <c r="AL137" s="2052"/>
      <c r="AM137" s="2052"/>
      <c r="AN137" s="2052"/>
      <c r="AO137" s="2052"/>
      <c r="AP137" s="2052"/>
      <c r="AQ137" s="2052"/>
      <c r="AR137" s="2052"/>
      <c r="AS137" s="2052"/>
      <c r="AT137" s="2052"/>
      <c r="AU137" s="2052"/>
      <c r="AV137" s="2052"/>
      <c r="AW137" s="2052"/>
      <c r="AX137" s="2052"/>
      <c r="AY137" s="2052"/>
      <c r="AZ137" s="2052"/>
      <c r="BA137" s="2052"/>
      <c r="BB137" s="2052"/>
      <c r="BC137" s="2052"/>
      <c r="BD137" s="2053"/>
    </row>
    <row r="138" spans="1:56" ht="6" customHeight="1">
      <c r="A138" s="2054"/>
      <c r="B138" s="2055"/>
      <c r="C138" s="2055"/>
      <c r="D138" s="2055"/>
      <c r="E138" s="2055"/>
      <c r="F138" s="2055"/>
      <c r="G138" s="2055"/>
      <c r="H138" s="2055"/>
      <c r="I138" s="2055"/>
      <c r="J138" s="2055"/>
      <c r="K138" s="2055"/>
      <c r="L138" s="2055"/>
      <c r="M138" s="2055"/>
      <c r="N138" s="2055"/>
      <c r="O138" s="2055"/>
      <c r="P138" s="2055"/>
      <c r="Q138" s="2055"/>
      <c r="R138" s="2055"/>
      <c r="S138" s="2055"/>
      <c r="T138" s="2055"/>
      <c r="U138" s="2055"/>
      <c r="V138" s="2055"/>
      <c r="W138" s="2055"/>
      <c r="X138" s="2055"/>
      <c r="Y138" s="2055"/>
      <c r="Z138" s="2055"/>
      <c r="AA138" s="2055"/>
      <c r="AB138" s="2055"/>
      <c r="AC138" s="2055"/>
      <c r="AD138" s="2055"/>
      <c r="AE138" s="2055"/>
      <c r="AF138" s="2055"/>
      <c r="AG138" s="2055"/>
      <c r="AH138" s="2055"/>
      <c r="AI138" s="2055"/>
      <c r="AJ138" s="2055"/>
      <c r="AK138" s="2055"/>
      <c r="AL138" s="2055"/>
      <c r="AM138" s="2055"/>
      <c r="AN138" s="2055"/>
      <c r="AO138" s="2055"/>
      <c r="AP138" s="2055"/>
      <c r="AQ138" s="2055"/>
      <c r="AR138" s="2055"/>
      <c r="AS138" s="2055"/>
      <c r="AT138" s="2055"/>
      <c r="AU138" s="2055"/>
      <c r="AV138" s="2055"/>
      <c r="AW138" s="2055"/>
      <c r="AX138" s="2055"/>
      <c r="AY138" s="2055"/>
      <c r="AZ138" s="2055"/>
      <c r="BA138" s="2055"/>
      <c r="BB138" s="2055"/>
      <c r="BC138" s="2055"/>
      <c r="BD138" s="2056"/>
    </row>
    <row r="139" spans="1:56" ht="6" customHeight="1">
      <c r="A139" s="2054"/>
      <c r="B139" s="2055"/>
      <c r="C139" s="2055"/>
      <c r="D139" s="2055"/>
      <c r="E139" s="2055"/>
      <c r="F139" s="2055"/>
      <c r="G139" s="2055"/>
      <c r="H139" s="2055"/>
      <c r="I139" s="2055"/>
      <c r="J139" s="2055"/>
      <c r="K139" s="2055"/>
      <c r="L139" s="2055"/>
      <c r="M139" s="2055"/>
      <c r="N139" s="2055"/>
      <c r="O139" s="2055"/>
      <c r="P139" s="2055"/>
      <c r="Q139" s="2055"/>
      <c r="R139" s="2055"/>
      <c r="S139" s="2055"/>
      <c r="T139" s="2055"/>
      <c r="U139" s="2055"/>
      <c r="V139" s="2055"/>
      <c r="W139" s="2055"/>
      <c r="X139" s="2055"/>
      <c r="Y139" s="2055"/>
      <c r="Z139" s="2055"/>
      <c r="AA139" s="2055"/>
      <c r="AB139" s="2055"/>
      <c r="AC139" s="2055"/>
      <c r="AD139" s="2055"/>
      <c r="AE139" s="2055"/>
      <c r="AF139" s="2055"/>
      <c r="AG139" s="2055"/>
      <c r="AH139" s="2055"/>
      <c r="AI139" s="2055"/>
      <c r="AJ139" s="2055"/>
      <c r="AK139" s="2055"/>
      <c r="AL139" s="2055"/>
      <c r="AM139" s="2055"/>
      <c r="AN139" s="2055"/>
      <c r="AO139" s="2055"/>
      <c r="AP139" s="2055"/>
      <c r="AQ139" s="2055"/>
      <c r="AR139" s="2055"/>
      <c r="AS139" s="2055"/>
      <c r="AT139" s="2055"/>
      <c r="AU139" s="2055"/>
      <c r="AV139" s="2055"/>
      <c r="AW139" s="2055"/>
      <c r="AX139" s="2055"/>
      <c r="AY139" s="2055"/>
      <c r="AZ139" s="2055"/>
      <c r="BA139" s="2055"/>
      <c r="BB139" s="2055"/>
      <c r="BC139" s="2055"/>
      <c r="BD139" s="2056"/>
    </row>
    <row r="140" spans="1:56" ht="6" customHeight="1">
      <c r="A140" s="2051" t="s">
        <v>1018</v>
      </c>
      <c r="B140" s="2052"/>
      <c r="C140" s="2052"/>
      <c r="D140" s="2052"/>
      <c r="E140" s="2052"/>
      <c r="F140" s="2052"/>
      <c r="G140" s="2052"/>
      <c r="H140" s="2052"/>
      <c r="I140" s="2052"/>
      <c r="J140" s="2052"/>
      <c r="K140" s="2052"/>
      <c r="L140" s="2052"/>
      <c r="M140" s="2052"/>
      <c r="N140" s="2052"/>
      <c r="O140" s="2052"/>
      <c r="P140" s="2052"/>
      <c r="Q140" s="2052"/>
      <c r="R140" s="2052"/>
      <c r="S140" s="2052"/>
      <c r="T140" s="2052"/>
      <c r="U140" s="2052"/>
      <c r="V140" s="2052"/>
      <c r="W140" s="2052"/>
      <c r="X140" s="2052"/>
      <c r="Y140" s="2052"/>
      <c r="Z140" s="2052"/>
      <c r="AA140" s="2052"/>
      <c r="AB140" s="2052"/>
      <c r="AC140" s="2052"/>
      <c r="AD140" s="2052"/>
      <c r="AE140" s="2052"/>
      <c r="AF140" s="2052"/>
      <c r="AG140" s="2052"/>
      <c r="AH140" s="2052"/>
      <c r="AI140" s="2052"/>
      <c r="AJ140" s="2052"/>
      <c r="AK140" s="2052"/>
      <c r="AL140" s="2052"/>
      <c r="AM140" s="2052"/>
      <c r="AN140" s="2052"/>
      <c r="AO140" s="2052"/>
      <c r="AP140" s="2052"/>
      <c r="AQ140" s="2052"/>
      <c r="AR140" s="2052"/>
      <c r="AS140" s="2052"/>
      <c r="AT140" s="2052"/>
      <c r="AU140" s="2052"/>
      <c r="AV140" s="2052"/>
      <c r="AW140" s="2052"/>
      <c r="AX140" s="2052"/>
      <c r="AY140" s="2052"/>
      <c r="AZ140" s="2052"/>
      <c r="BA140" s="2052"/>
      <c r="BB140" s="2052"/>
      <c r="BC140" s="2052"/>
      <c r="BD140" s="2053"/>
    </row>
    <row r="141" spans="1:56" ht="6" customHeight="1">
      <c r="A141" s="2054"/>
      <c r="B141" s="2055"/>
      <c r="C141" s="2055"/>
      <c r="D141" s="2055"/>
      <c r="E141" s="2055"/>
      <c r="F141" s="2055"/>
      <c r="G141" s="2055"/>
      <c r="H141" s="2055"/>
      <c r="I141" s="2055"/>
      <c r="J141" s="2055"/>
      <c r="K141" s="2055"/>
      <c r="L141" s="2055"/>
      <c r="M141" s="2055"/>
      <c r="N141" s="2055"/>
      <c r="O141" s="2055"/>
      <c r="P141" s="2055"/>
      <c r="Q141" s="2055"/>
      <c r="R141" s="2055"/>
      <c r="S141" s="2055"/>
      <c r="T141" s="2055"/>
      <c r="U141" s="2055"/>
      <c r="V141" s="2055"/>
      <c r="W141" s="2055"/>
      <c r="X141" s="2055"/>
      <c r="Y141" s="2055"/>
      <c r="Z141" s="2055"/>
      <c r="AA141" s="2055"/>
      <c r="AB141" s="2055"/>
      <c r="AC141" s="2055"/>
      <c r="AD141" s="2055"/>
      <c r="AE141" s="2055"/>
      <c r="AF141" s="2055"/>
      <c r="AG141" s="2055"/>
      <c r="AH141" s="2055"/>
      <c r="AI141" s="2055"/>
      <c r="AJ141" s="2055"/>
      <c r="AK141" s="2055"/>
      <c r="AL141" s="2055"/>
      <c r="AM141" s="2055"/>
      <c r="AN141" s="2055"/>
      <c r="AO141" s="2055"/>
      <c r="AP141" s="2055"/>
      <c r="AQ141" s="2055"/>
      <c r="AR141" s="2055"/>
      <c r="AS141" s="2055"/>
      <c r="AT141" s="2055"/>
      <c r="AU141" s="2055"/>
      <c r="AV141" s="2055"/>
      <c r="AW141" s="2055"/>
      <c r="AX141" s="2055"/>
      <c r="AY141" s="2055"/>
      <c r="AZ141" s="2055"/>
      <c r="BA141" s="2055"/>
      <c r="BB141" s="2055"/>
      <c r="BC141" s="2055"/>
      <c r="BD141" s="2056"/>
    </row>
    <row r="142" spans="1:56" ht="6" customHeight="1">
      <c r="A142" s="2057"/>
      <c r="B142" s="2058"/>
      <c r="C142" s="2058"/>
      <c r="D142" s="2058"/>
      <c r="E142" s="2058"/>
      <c r="F142" s="2058"/>
      <c r="G142" s="2058"/>
      <c r="H142" s="2058"/>
      <c r="I142" s="2058"/>
      <c r="J142" s="2058"/>
      <c r="K142" s="2058"/>
      <c r="L142" s="2058"/>
      <c r="M142" s="2058"/>
      <c r="N142" s="2058"/>
      <c r="O142" s="2058"/>
      <c r="P142" s="2058"/>
      <c r="Q142" s="2058"/>
      <c r="R142" s="2058"/>
      <c r="S142" s="2058"/>
      <c r="T142" s="2058"/>
      <c r="U142" s="2058"/>
      <c r="V142" s="2058"/>
      <c r="W142" s="2058"/>
      <c r="X142" s="2058"/>
      <c r="Y142" s="2058"/>
      <c r="Z142" s="2058"/>
      <c r="AA142" s="2058"/>
      <c r="AB142" s="2058"/>
      <c r="AC142" s="2058"/>
      <c r="AD142" s="2058"/>
      <c r="AE142" s="2058"/>
      <c r="AF142" s="2058"/>
      <c r="AG142" s="2058"/>
      <c r="AH142" s="2058"/>
      <c r="AI142" s="2058"/>
      <c r="AJ142" s="2058"/>
      <c r="AK142" s="2058"/>
      <c r="AL142" s="2058"/>
      <c r="AM142" s="2058"/>
      <c r="AN142" s="2058"/>
      <c r="AO142" s="2058"/>
      <c r="AP142" s="2058"/>
      <c r="AQ142" s="2058"/>
      <c r="AR142" s="2058"/>
      <c r="AS142" s="2058"/>
      <c r="AT142" s="2058"/>
      <c r="AU142" s="2058"/>
      <c r="AV142" s="2058"/>
      <c r="AW142" s="2058"/>
      <c r="AX142" s="2058"/>
      <c r="AY142" s="2058"/>
      <c r="AZ142" s="2058"/>
      <c r="BA142" s="2058"/>
      <c r="BB142" s="2058"/>
      <c r="BC142" s="2058"/>
      <c r="BD142" s="2059"/>
    </row>
    <row r="143" spans="1:56" ht="6" customHeight="1">
      <c r="A143" s="482"/>
      <c r="B143" s="482"/>
      <c r="C143" s="482"/>
      <c r="D143" s="482"/>
      <c r="E143" s="482"/>
      <c r="F143" s="482"/>
      <c r="G143" s="482"/>
      <c r="H143" s="482"/>
      <c r="I143" s="482"/>
      <c r="J143" s="482"/>
      <c r="K143" s="482"/>
      <c r="L143" s="482"/>
      <c r="M143" s="482"/>
      <c r="N143" s="482"/>
      <c r="O143" s="482"/>
      <c r="P143" s="482"/>
      <c r="Q143" s="482"/>
      <c r="R143" s="482"/>
      <c r="S143" s="482"/>
      <c r="T143" s="482"/>
      <c r="U143" s="482"/>
      <c r="V143" s="482"/>
      <c r="W143" s="482"/>
      <c r="X143" s="482"/>
      <c r="Y143" s="482"/>
      <c r="Z143" s="482"/>
      <c r="AA143" s="482"/>
      <c r="AB143" s="482"/>
      <c r="AC143" s="482"/>
      <c r="AD143" s="482"/>
      <c r="AE143" s="482"/>
      <c r="AF143" s="482"/>
      <c r="AG143" s="482"/>
      <c r="AH143" s="482"/>
      <c r="AI143" s="482"/>
      <c r="AJ143" s="482"/>
      <c r="AK143" s="482"/>
      <c r="AL143" s="482"/>
      <c r="AM143" s="482"/>
      <c r="AN143" s="482"/>
      <c r="AO143" s="482"/>
      <c r="AP143" s="482"/>
      <c r="AQ143" s="482"/>
      <c r="AR143" s="482"/>
      <c r="AS143" s="482"/>
      <c r="AT143" s="482"/>
      <c r="AU143" s="482"/>
      <c r="AV143" s="482"/>
      <c r="AW143" s="482"/>
      <c r="AX143" s="482"/>
      <c r="AY143" s="482"/>
      <c r="AZ143" s="482"/>
      <c r="BA143" s="482"/>
      <c r="BB143" s="482"/>
      <c r="BC143" s="482"/>
      <c r="BD143" s="482"/>
    </row>
    <row r="144" spans="1:56" ht="6" customHeight="1">
      <c r="A144" s="119"/>
      <c r="B144" s="119"/>
      <c r="C144" s="119"/>
      <c r="D144" s="119"/>
      <c r="E144" s="119"/>
      <c r="F144" s="119"/>
      <c r="G144" s="119"/>
      <c r="H144" s="119"/>
      <c r="I144" s="119"/>
      <c r="J144" s="119"/>
      <c r="K144" s="119"/>
      <c r="L144" s="119"/>
      <c r="M144" s="119"/>
      <c r="N144" s="119"/>
      <c r="O144" s="119"/>
      <c r="P144" s="119"/>
      <c r="Q144" s="119"/>
      <c r="R144" s="119"/>
      <c r="S144" s="119"/>
      <c r="T144" s="119"/>
      <c r="U144" s="119"/>
      <c r="V144" s="119"/>
      <c r="W144" s="119"/>
      <c r="X144" s="119"/>
      <c r="Y144" s="119"/>
      <c r="Z144" s="119"/>
      <c r="AA144" s="119"/>
      <c r="AB144" s="119"/>
      <c r="AC144" s="119"/>
      <c r="AD144" s="119"/>
      <c r="AE144" s="119"/>
      <c r="AF144" s="119"/>
      <c r="AG144" s="119"/>
      <c r="AH144" s="119"/>
      <c r="AI144" s="119"/>
      <c r="AJ144" s="119"/>
      <c r="AK144" s="119"/>
      <c r="AL144" s="119"/>
      <c r="AM144" s="119"/>
      <c r="AN144" s="119"/>
      <c r="AO144" s="119"/>
      <c r="AP144" s="119"/>
      <c r="AQ144" s="119"/>
      <c r="AR144" s="119"/>
      <c r="AS144" s="119"/>
      <c r="AT144" s="119"/>
      <c r="AU144" s="119"/>
      <c r="AV144" s="119"/>
      <c r="AW144" s="119"/>
      <c r="AX144" s="119"/>
      <c r="AY144" s="119"/>
      <c r="AZ144" s="472"/>
      <c r="BA144" s="472"/>
      <c r="BB144" s="472"/>
      <c r="BC144" s="472"/>
      <c r="BD144" s="472"/>
    </row>
    <row r="145" spans="1:56" ht="6" customHeight="1">
      <c r="A145" s="1924" t="s">
        <v>864</v>
      </c>
      <c r="B145" s="1925"/>
      <c r="C145" s="1925"/>
      <c r="D145" s="1925"/>
      <c r="E145" s="1925"/>
      <c r="F145" s="1925"/>
      <c r="G145" s="1925"/>
      <c r="H145" s="1925"/>
      <c r="I145" s="1925"/>
      <c r="J145" s="1925"/>
      <c r="K145" s="1925"/>
      <c r="L145" s="1925"/>
      <c r="M145" s="1925"/>
      <c r="N145" s="1925"/>
      <c r="O145" s="1925"/>
      <c r="P145" s="1925"/>
      <c r="Q145" s="1925"/>
      <c r="R145" s="1925"/>
      <c r="S145" s="1925"/>
      <c r="T145" s="1925"/>
      <c r="U145" s="1925"/>
      <c r="V145" s="1925"/>
      <c r="W145" s="1925"/>
      <c r="X145" s="1925"/>
      <c r="Y145" s="1925"/>
      <c r="Z145" s="1925"/>
      <c r="AA145" s="1925"/>
      <c r="AB145" s="1925"/>
      <c r="AC145" s="1925"/>
      <c r="AD145" s="1925"/>
      <c r="AE145" s="1925"/>
      <c r="AF145" s="1925"/>
      <c r="AG145" s="1925"/>
      <c r="AH145" s="1925"/>
      <c r="AI145" s="1925"/>
      <c r="AJ145" s="1925"/>
      <c r="AK145" s="1925"/>
      <c r="AL145" s="1925"/>
      <c r="AM145" s="1925"/>
      <c r="AN145" s="1925"/>
      <c r="AO145" s="1925"/>
      <c r="AP145" s="1925"/>
      <c r="AQ145" s="1925"/>
      <c r="AR145" s="1925"/>
      <c r="AS145" s="1925"/>
      <c r="AT145" s="1925"/>
      <c r="AU145" s="1925"/>
      <c r="AV145" s="1925"/>
      <c r="AW145" s="1925"/>
      <c r="AX145" s="1925"/>
      <c r="AY145" s="1925"/>
      <c r="AZ145" s="1925"/>
      <c r="BA145" s="1925"/>
      <c r="BB145" s="1925"/>
      <c r="BC145" s="1925"/>
      <c r="BD145" s="1925"/>
    </row>
    <row r="146" spans="1:56">
      <c r="A146" s="1925"/>
      <c r="B146" s="1925"/>
      <c r="C146" s="1925"/>
      <c r="D146" s="1925"/>
      <c r="E146" s="1925"/>
      <c r="F146" s="1925"/>
      <c r="G146" s="1925"/>
      <c r="H146" s="1925"/>
      <c r="I146" s="1925"/>
      <c r="J146" s="1925"/>
      <c r="K146" s="1925"/>
      <c r="L146" s="1925"/>
      <c r="M146" s="1925"/>
      <c r="N146" s="1925"/>
      <c r="O146" s="1925"/>
      <c r="P146" s="1925"/>
      <c r="Q146" s="1925"/>
      <c r="R146" s="1925"/>
      <c r="S146" s="1925"/>
      <c r="T146" s="1925"/>
      <c r="U146" s="1925"/>
      <c r="V146" s="1925"/>
      <c r="W146" s="1925"/>
      <c r="X146" s="1925"/>
      <c r="Y146" s="1925"/>
      <c r="Z146" s="1925"/>
      <c r="AA146" s="1925"/>
      <c r="AB146" s="1925"/>
      <c r="AC146" s="1925"/>
      <c r="AD146" s="1925"/>
      <c r="AE146" s="1925"/>
      <c r="AF146" s="1925"/>
      <c r="AG146" s="1925"/>
      <c r="AH146" s="1925"/>
      <c r="AI146" s="1925"/>
      <c r="AJ146" s="1925"/>
      <c r="AK146" s="1925"/>
      <c r="AL146" s="1925"/>
      <c r="AM146" s="1925"/>
      <c r="AN146" s="1925"/>
      <c r="AO146" s="1925"/>
      <c r="AP146" s="1925"/>
      <c r="AQ146" s="1925"/>
      <c r="AR146" s="1925"/>
      <c r="AS146" s="1925"/>
      <c r="AT146" s="1925"/>
      <c r="AU146" s="1925"/>
      <c r="AV146" s="1925"/>
      <c r="AW146" s="1925"/>
      <c r="AX146" s="1925"/>
      <c r="AY146" s="1925"/>
      <c r="AZ146" s="1925"/>
      <c r="BA146" s="1925"/>
      <c r="BB146" s="1925"/>
      <c r="BC146" s="1925"/>
      <c r="BD146" s="1925"/>
    </row>
    <row r="147" spans="1:56" ht="6" customHeight="1">
      <c r="A147" s="473"/>
      <c r="B147" s="473"/>
      <c r="C147" s="473"/>
      <c r="D147" s="473"/>
      <c r="E147" s="473"/>
      <c r="F147" s="473"/>
      <c r="G147" s="473"/>
      <c r="H147" s="473"/>
      <c r="I147" s="473"/>
      <c r="J147" s="473"/>
      <c r="K147" s="473"/>
      <c r="L147" s="473"/>
      <c r="M147" s="473"/>
      <c r="N147" s="473"/>
      <c r="O147" s="473"/>
      <c r="P147" s="473"/>
      <c r="Q147" s="473"/>
      <c r="R147" s="473"/>
      <c r="S147" s="473"/>
      <c r="T147" s="473"/>
      <c r="U147" s="473"/>
      <c r="V147" s="473"/>
      <c r="W147" s="473"/>
      <c r="X147" s="473"/>
      <c r="Y147" s="473"/>
      <c r="Z147" s="473"/>
      <c r="AA147" s="473"/>
      <c r="AB147" s="473"/>
      <c r="AC147" s="473"/>
      <c r="AD147" s="473"/>
      <c r="AE147" s="473"/>
      <c r="AF147" s="473"/>
      <c r="AG147" s="473"/>
      <c r="AH147" s="473"/>
      <c r="AI147" s="473"/>
      <c r="AJ147" s="473"/>
      <c r="AK147" s="473"/>
      <c r="AL147" s="473"/>
      <c r="AM147" s="473"/>
      <c r="AN147" s="473"/>
      <c r="AO147" s="473"/>
      <c r="AP147" s="473"/>
      <c r="AQ147" s="473"/>
      <c r="AR147" s="473"/>
      <c r="AS147" s="473"/>
      <c r="AT147" s="473"/>
      <c r="AU147" s="473"/>
      <c r="AV147" s="473"/>
      <c r="AW147" s="473"/>
      <c r="AX147" s="473"/>
      <c r="AY147" s="473"/>
      <c r="AZ147" s="473"/>
      <c r="BA147" s="473"/>
      <c r="BB147" s="473"/>
      <c r="BC147" s="473"/>
      <c r="BD147" s="473"/>
    </row>
    <row r="148" spans="1:56" ht="6" customHeight="1">
      <c r="A148" s="471"/>
      <c r="B148" s="471"/>
      <c r="C148" s="1923"/>
      <c r="D148" s="1923"/>
      <c r="E148" s="1923"/>
      <c r="F148" s="1923"/>
      <c r="G148" s="1923"/>
      <c r="H148" s="1923"/>
      <c r="I148" s="1923"/>
      <c r="J148" s="1908" t="s">
        <v>842</v>
      </c>
      <c r="K148" s="1908"/>
      <c r="L148" s="1908"/>
      <c r="M148" s="1908"/>
      <c r="N148" s="1908"/>
      <c r="O148" s="1908" t="s">
        <v>843</v>
      </c>
      <c r="P148" s="1908"/>
      <c r="Q148" s="1908"/>
      <c r="R148" s="1908"/>
      <c r="S148" s="1908"/>
      <c r="T148" s="1908" t="s">
        <v>844</v>
      </c>
      <c r="U148" s="1908"/>
      <c r="Y148" s="1905" t="s">
        <v>506</v>
      </c>
      <c r="Z148" s="1905"/>
      <c r="AA148" s="1905"/>
      <c r="AB148" s="1905"/>
      <c r="AC148" s="1905"/>
      <c r="AD148" s="1905"/>
      <c r="AE148" s="1905"/>
      <c r="AF148" s="1905"/>
      <c r="AG148" s="1905"/>
      <c r="AH148" s="1906"/>
      <c r="AI148" s="1906"/>
      <c r="AJ148" s="1906"/>
      <c r="AK148" s="1906"/>
      <c r="AL148" s="1906"/>
      <c r="AM148" s="1906"/>
      <c r="AN148" s="1906"/>
      <c r="AO148" s="1906"/>
      <c r="AP148" s="1906"/>
      <c r="AQ148" s="1906"/>
      <c r="AR148" s="1906"/>
      <c r="AS148" s="1906"/>
      <c r="AT148" s="1906"/>
      <c r="AU148" s="1906"/>
      <c r="AV148" s="1906"/>
      <c r="AW148" s="1906"/>
      <c r="AX148" s="1906"/>
      <c r="AY148" s="1906"/>
      <c r="AZ148" s="1906"/>
      <c r="BA148" s="1906"/>
      <c r="BB148" s="1906"/>
      <c r="BC148" s="1906"/>
      <c r="BD148" s="1906"/>
    </row>
    <row r="149" spans="1:56" ht="6" customHeight="1">
      <c r="A149" s="471"/>
      <c r="B149" s="471"/>
      <c r="C149" s="1923"/>
      <c r="D149" s="1923"/>
      <c r="E149" s="1923"/>
      <c r="F149" s="1923"/>
      <c r="G149" s="1923"/>
      <c r="H149" s="1923"/>
      <c r="I149" s="1923"/>
      <c r="J149" s="1908"/>
      <c r="K149" s="1908"/>
      <c r="L149" s="1908"/>
      <c r="M149" s="1908"/>
      <c r="N149" s="1908"/>
      <c r="O149" s="1908"/>
      <c r="P149" s="1908"/>
      <c r="Q149" s="1908"/>
      <c r="R149" s="1908"/>
      <c r="S149" s="1908"/>
      <c r="T149" s="1908"/>
      <c r="U149" s="1908"/>
      <c r="Y149" s="1905"/>
      <c r="Z149" s="1905"/>
      <c r="AA149" s="1905"/>
      <c r="AB149" s="1905"/>
      <c r="AC149" s="1905"/>
      <c r="AD149" s="1905"/>
      <c r="AE149" s="1905"/>
      <c r="AF149" s="1905"/>
      <c r="AG149" s="1905"/>
      <c r="AH149" s="1906"/>
      <c r="AI149" s="1906"/>
      <c r="AJ149" s="1906"/>
      <c r="AK149" s="1906"/>
      <c r="AL149" s="1906"/>
      <c r="AM149" s="1906"/>
      <c r="AN149" s="1906"/>
      <c r="AO149" s="1906"/>
      <c r="AP149" s="1906"/>
      <c r="AQ149" s="1906"/>
      <c r="AR149" s="1906"/>
      <c r="AS149" s="1906"/>
      <c r="AT149" s="1906"/>
      <c r="AU149" s="1906"/>
      <c r="AV149" s="1906"/>
      <c r="AW149" s="1906"/>
      <c r="AX149" s="1906"/>
      <c r="AY149" s="1906"/>
      <c r="AZ149" s="1906"/>
      <c r="BA149" s="1906"/>
      <c r="BB149" s="1906"/>
      <c r="BC149" s="1906"/>
      <c r="BD149" s="1906"/>
    </row>
    <row r="150" spans="1:56" ht="6" customHeight="1">
      <c r="A150" s="471"/>
      <c r="B150" s="471"/>
      <c r="C150" s="1923"/>
      <c r="D150" s="1923"/>
      <c r="E150" s="1923"/>
      <c r="F150" s="1923"/>
      <c r="G150" s="1923"/>
      <c r="H150" s="1923"/>
      <c r="I150" s="1923"/>
      <c r="J150" s="1908"/>
      <c r="K150" s="1908"/>
      <c r="L150" s="1908"/>
      <c r="M150" s="1908"/>
      <c r="N150" s="1908"/>
      <c r="O150" s="1908"/>
      <c r="P150" s="1908"/>
      <c r="Q150" s="1908"/>
      <c r="R150" s="1908"/>
      <c r="S150" s="1908"/>
      <c r="T150" s="1908"/>
      <c r="U150" s="1908"/>
      <c r="Y150" s="1905"/>
      <c r="Z150" s="1905"/>
      <c r="AA150" s="1905"/>
      <c r="AB150" s="1905"/>
      <c r="AC150" s="1905"/>
      <c r="AD150" s="1905"/>
      <c r="AE150" s="1905"/>
      <c r="AF150" s="1905"/>
      <c r="AG150" s="1905"/>
      <c r="AH150" s="1906"/>
      <c r="AI150" s="1906"/>
      <c r="AJ150" s="1906"/>
      <c r="AK150" s="1906"/>
      <c r="AL150" s="1906"/>
      <c r="AM150" s="1906"/>
      <c r="AN150" s="1906"/>
      <c r="AO150" s="1906"/>
      <c r="AP150" s="1906"/>
      <c r="AQ150" s="1906"/>
      <c r="AR150" s="1906"/>
      <c r="AS150" s="1906"/>
      <c r="AT150" s="1906"/>
      <c r="AU150" s="1906"/>
      <c r="AV150" s="1906"/>
      <c r="AW150" s="1906"/>
      <c r="AX150" s="1906"/>
      <c r="AY150" s="1906"/>
      <c r="AZ150" s="1906"/>
      <c r="BA150" s="1906"/>
      <c r="BB150" s="1906"/>
      <c r="BC150" s="1906"/>
      <c r="BD150" s="1906"/>
    </row>
    <row r="151" spans="1:56" ht="6" customHeight="1">
      <c r="A151" s="471"/>
      <c r="B151" s="471"/>
      <c r="C151" s="1923"/>
      <c r="D151" s="1923"/>
      <c r="E151" s="1923"/>
      <c r="F151" s="1923"/>
      <c r="G151" s="1923"/>
      <c r="H151" s="1923"/>
      <c r="I151" s="1923"/>
      <c r="J151" s="1908"/>
      <c r="K151" s="1908"/>
      <c r="L151" s="1908"/>
      <c r="M151" s="1908"/>
      <c r="N151" s="1908"/>
      <c r="O151" s="1908"/>
      <c r="P151" s="1908"/>
      <c r="Q151" s="1908"/>
      <c r="R151" s="1908"/>
      <c r="S151" s="1908"/>
      <c r="T151" s="1908"/>
      <c r="U151" s="1908"/>
      <c r="Y151" s="1905"/>
      <c r="Z151" s="1905"/>
      <c r="AA151" s="1905"/>
      <c r="AB151" s="1905"/>
      <c r="AC151" s="1905"/>
      <c r="AD151" s="1905"/>
      <c r="AE151" s="1905"/>
      <c r="AF151" s="1905"/>
      <c r="AG151" s="1905"/>
      <c r="AH151" s="1906"/>
      <c r="AI151" s="1906"/>
      <c r="AJ151" s="1906"/>
      <c r="AK151" s="1906"/>
      <c r="AL151" s="1906"/>
      <c r="AM151" s="1906"/>
      <c r="AN151" s="1906"/>
      <c r="AO151" s="1906"/>
      <c r="AP151" s="1906"/>
      <c r="AQ151" s="1906"/>
      <c r="AR151" s="1906"/>
      <c r="AS151" s="1906"/>
      <c r="AT151" s="1906"/>
      <c r="AU151" s="1906"/>
      <c r="AV151" s="1906"/>
      <c r="AW151" s="1906"/>
      <c r="AX151" s="1906"/>
      <c r="AY151" s="1906"/>
      <c r="AZ151" s="1906"/>
      <c r="BA151" s="1906"/>
      <c r="BB151" s="1906"/>
      <c r="BC151" s="1906"/>
      <c r="BD151" s="1906"/>
    </row>
    <row r="152" spans="1:56" ht="6" customHeight="1">
      <c r="Y152" s="1905" t="s">
        <v>507</v>
      </c>
      <c r="Z152" s="1905"/>
      <c r="AA152" s="1905"/>
      <c r="AB152" s="1905"/>
      <c r="AC152" s="1905"/>
      <c r="AD152" s="1905"/>
      <c r="AE152" s="1905"/>
      <c r="AF152" s="1905"/>
      <c r="AG152" s="1905"/>
      <c r="AH152" s="1906"/>
      <c r="AI152" s="1906"/>
      <c r="AJ152" s="1906"/>
      <c r="AK152" s="1906"/>
      <c r="AL152" s="1906"/>
      <c r="AM152" s="1906"/>
      <c r="AN152" s="1906"/>
      <c r="AO152" s="1906"/>
      <c r="AP152" s="1906"/>
      <c r="AQ152" s="1906"/>
      <c r="AR152" s="1906"/>
      <c r="AS152" s="1906"/>
      <c r="AT152" s="1906"/>
      <c r="AU152" s="1906"/>
      <c r="AV152" s="1906"/>
      <c r="AW152" s="1906"/>
      <c r="AX152" s="1906"/>
      <c r="AY152" s="1906"/>
      <c r="AZ152" s="1906"/>
      <c r="BA152" s="1906"/>
      <c r="BB152" s="1906"/>
      <c r="BC152" s="1906"/>
      <c r="BD152" s="1906"/>
    </row>
    <row r="153" spans="1:56" ht="6" customHeight="1">
      <c r="Y153" s="1905"/>
      <c r="Z153" s="1905"/>
      <c r="AA153" s="1905"/>
      <c r="AB153" s="1905"/>
      <c r="AC153" s="1905"/>
      <c r="AD153" s="1905"/>
      <c r="AE153" s="1905"/>
      <c r="AF153" s="1905"/>
      <c r="AG153" s="1905"/>
      <c r="AH153" s="1906"/>
      <c r="AI153" s="1906"/>
      <c r="AJ153" s="1906"/>
      <c r="AK153" s="1906"/>
      <c r="AL153" s="1906"/>
      <c r="AM153" s="1906"/>
      <c r="AN153" s="1906"/>
      <c r="AO153" s="1906"/>
      <c r="AP153" s="1906"/>
      <c r="AQ153" s="1906"/>
      <c r="AR153" s="1906"/>
      <c r="AS153" s="1906"/>
      <c r="AT153" s="1906"/>
      <c r="AU153" s="1906"/>
      <c r="AV153" s="1906"/>
      <c r="AW153" s="1906"/>
      <c r="AX153" s="1906"/>
      <c r="AY153" s="1906"/>
      <c r="AZ153" s="1906"/>
      <c r="BA153" s="1906"/>
      <c r="BB153" s="1906"/>
      <c r="BC153" s="1906"/>
      <c r="BD153" s="1906"/>
    </row>
    <row r="154" spans="1:56" ht="6" customHeight="1">
      <c r="Y154" s="1905"/>
      <c r="Z154" s="1905"/>
      <c r="AA154" s="1905"/>
      <c r="AB154" s="1905"/>
      <c r="AC154" s="1905"/>
      <c r="AD154" s="1905"/>
      <c r="AE154" s="1905"/>
      <c r="AF154" s="1905"/>
      <c r="AG154" s="1905"/>
      <c r="AH154" s="1906"/>
      <c r="AI154" s="1906"/>
      <c r="AJ154" s="1906"/>
      <c r="AK154" s="1906"/>
      <c r="AL154" s="1906"/>
      <c r="AM154" s="1906"/>
      <c r="AN154" s="1906"/>
      <c r="AO154" s="1906"/>
      <c r="AP154" s="1906"/>
      <c r="AQ154" s="1906"/>
      <c r="AR154" s="1906"/>
      <c r="AS154" s="1906"/>
      <c r="AT154" s="1906"/>
      <c r="AU154" s="1906"/>
      <c r="AV154" s="1906"/>
      <c r="AW154" s="1906"/>
      <c r="AX154" s="1906"/>
      <c r="AY154" s="1906"/>
      <c r="AZ154" s="1906"/>
      <c r="BA154" s="1906"/>
      <c r="BB154" s="1906"/>
      <c r="BC154" s="1906"/>
      <c r="BD154" s="1906"/>
    </row>
    <row r="155" spans="1:56" ht="6" customHeight="1">
      <c r="C155" s="471"/>
      <c r="Y155" s="1905"/>
      <c r="Z155" s="1905"/>
      <c r="AA155" s="1905"/>
      <c r="AB155" s="1905"/>
      <c r="AC155" s="1905"/>
      <c r="AD155" s="1905"/>
      <c r="AE155" s="1905"/>
      <c r="AF155" s="1905"/>
      <c r="AG155" s="1905"/>
      <c r="AH155" s="1906"/>
      <c r="AI155" s="1906"/>
      <c r="AJ155" s="1906"/>
      <c r="AK155" s="1906"/>
      <c r="AL155" s="1906"/>
      <c r="AM155" s="1906"/>
      <c r="AN155" s="1906"/>
      <c r="AO155" s="1906"/>
      <c r="AP155" s="1906"/>
      <c r="AQ155" s="1906"/>
      <c r="AR155" s="1906"/>
      <c r="AS155" s="1906"/>
      <c r="AT155" s="1906"/>
      <c r="AU155" s="1906"/>
      <c r="AV155" s="1906"/>
      <c r="AW155" s="1906"/>
      <c r="AX155" s="1906"/>
      <c r="AY155" s="1906"/>
      <c r="AZ155" s="1906"/>
      <c r="BA155" s="1906"/>
      <c r="BB155" s="1906"/>
      <c r="BC155" s="1906"/>
      <c r="BD155" s="1906"/>
    </row>
    <row r="156" spans="1:56" ht="6" customHeight="1">
      <c r="Y156" s="1907" t="s">
        <v>845</v>
      </c>
      <c r="Z156" s="1907"/>
      <c r="AA156" s="1907"/>
      <c r="AB156" s="1907"/>
      <c r="AC156" s="1907"/>
      <c r="AD156" s="1907"/>
      <c r="AE156" s="1907"/>
      <c r="AF156" s="1907"/>
      <c r="AG156" s="1907"/>
      <c r="AH156" s="1906"/>
      <c r="AI156" s="1906"/>
      <c r="AJ156" s="1906"/>
      <c r="AK156" s="1906"/>
      <c r="AL156" s="1906"/>
      <c r="AM156" s="1906"/>
      <c r="AN156" s="1906"/>
      <c r="AO156" s="1906"/>
      <c r="AP156" s="1906"/>
      <c r="AQ156" s="1906"/>
      <c r="AR156" s="1906"/>
      <c r="AS156" s="1906"/>
      <c r="AT156" s="1906"/>
      <c r="AU156" s="1906"/>
      <c r="AV156" s="1906"/>
      <c r="AW156" s="1906"/>
      <c r="AX156" s="1906"/>
      <c r="AY156" s="1906"/>
      <c r="AZ156" s="1906"/>
      <c r="BA156" s="1906"/>
      <c r="BB156" s="1906"/>
      <c r="BC156" s="1906"/>
      <c r="BD156" s="1906"/>
    </row>
    <row r="157" spans="1:56" ht="6" customHeight="1">
      <c r="Y157" s="1907"/>
      <c r="Z157" s="1907"/>
      <c r="AA157" s="1907"/>
      <c r="AB157" s="1907"/>
      <c r="AC157" s="1907"/>
      <c r="AD157" s="1907"/>
      <c r="AE157" s="1907"/>
      <c r="AF157" s="1907"/>
      <c r="AG157" s="1907"/>
      <c r="AH157" s="1906"/>
      <c r="AI157" s="1906"/>
      <c r="AJ157" s="1906"/>
      <c r="AK157" s="1906"/>
      <c r="AL157" s="1906"/>
      <c r="AM157" s="1906"/>
      <c r="AN157" s="1906"/>
      <c r="AO157" s="1906"/>
      <c r="AP157" s="1906"/>
      <c r="AQ157" s="1906"/>
      <c r="AR157" s="1906"/>
      <c r="AS157" s="1906"/>
      <c r="AT157" s="1906"/>
      <c r="AU157" s="1906"/>
      <c r="AV157" s="1906"/>
      <c r="AW157" s="1906"/>
      <c r="AX157" s="1906"/>
      <c r="AY157" s="1906"/>
      <c r="AZ157" s="1906"/>
      <c r="BA157" s="1906"/>
      <c r="BB157" s="1906"/>
      <c r="BC157" s="1906"/>
      <c r="BD157" s="1906"/>
    </row>
    <row r="158" spans="1:56" ht="6" customHeight="1">
      <c r="Y158" s="1907"/>
      <c r="Z158" s="1907"/>
      <c r="AA158" s="1907"/>
      <c r="AB158" s="1907"/>
      <c r="AC158" s="1907"/>
      <c r="AD158" s="1907"/>
      <c r="AE158" s="1907"/>
      <c r="AF158" s="1907"/>
      <c r="AG158" s="1907"/>
      <c r="AH158" s="1906"/>
      <c r="AI158" s="1906"/>
      <c r="AJ158" s="1906"/>
      <c r="AK158" s="1906"/>
      <c r="AL158" s="1906"/>
      <c r="AM158" s="1906"/>
      <c r="AN158" s="1906"/>
      <c r="AO158" s="1906"/>
      <c r="AP158" s="1906"/>
      <c r="AQ158" s="1906"/>
      <c r="AR158" s="1906"/>
      <c r="AS158" s="1906"/>
      <c r="AT158" s="1906"/>
      <c r="AU158" s="1906"/>
      <c r="AV158" s="1906"/>
      <c r="AW158" s="1906"/>
      <c r="AX158" s="1906"/>
      <c r="AY158" s="1906"/>
      <c r="AZ158" s="1906"/>
      <c r="BA158" s="1906"/>
      <c r="BB158" s="1906"/>
      <c r="BC158" s="1906"/>
      <c r="BD158" s="1906"/>
    </row>
    <row r="159" spans="1:56" ht="6" customHeight="1">
      <c r="Y159" s="1907"/>
      <c r="Z159" s="1907"/>
      <c r="AA159" s="1907"/>
      <c r="AB159" s="1907"/>
      <c r="AC159" s="1907"/>
      <c r="AD159" s="1907"/>
      <c r="AE159" s="1907"/>
      <c r="AF159" s="1907"/>
      <c r="AG159" s="1907"/>
      <c r="AH159" s="1906"/>
      <c r="AI159" s="1906"/>
      <c r="AJ159" s="1906"/>
      <c r="AK159" s="1906"/>
      <c r="AL159" s="1906"/>
      <c r="AM159" s="1906"/>
      <c r="AN159" s="1906"/>
      <c r="AO159" s="1906"/>
      <c r="AP159" s="1906"/>
      <c r="AQ159" s="1906"/>
      <c r="AR159" s="1906"/>
      <c r="AS159" s="1906"/>
      <c r="AT159" s="1906"/>
      <c r="AU159" s="1906"/>
      <c r="AV159" s="1906"/>
      <c r="AW159" s="1906"/>
      <c r="AX159" s="1906"/>
      <c r="AY159" s="1906"/>
      <c r="AZ159" s="1906"/>
      <c r="BA159" s="1906"/>
      <c r="BB159" s="1906"/>
      <c r="BC159" s="1906"/>
      <c r="BD159" s="1906"/>
    </row>
  </sheetData>
  <mergeCells count="68">
    <mergeCell ref="A140:BD142"/>
    <mergeCell ref="A125:BD127"/>
    <mergeCell ref="AZ114:BD119"/>
    <mergeCell ref="A128:BD130"/>
    <mergeCell ref="A131:BD133"/>
    <mergeCell ref="A134:BD136"/>
    <mergeCell ref="A137:BD139"/>
    <mergeCell ref="A49:BD54"/>
    <mergeCell ref="A1:BD3"/>
    <mergeCell ref="A4:BD7"/>
    <mergeCell ref="A8:BD14"/>
    <mergeCell ref="A15:BD16"/>
    <mergeCell ref="A17:BD17"/>
    <mergeCell ref="A18:I21"/>
    <mergeCell ref="J18:BD21"/>
    <mergeCell ref="A23:BD26"/>
    <mergeCell ref="A27:AY32"/>
    <mergeCell ref="AZ27:BD32"/>
    <mergeCell ref="A33:BD43"/>
    <mergeCell ref="A45:BD48"/>
    <mergeCell ref="A55:C57"/>
    <mergeCell ref="D55:E55"/>
    <mergeCell ref="F55:BD55"/>
    <mergeCell ref="D56:E56"/>
    <mergeCell ref="F56:BD56"/>
    <mergeCell ref="D57:E57"/>
    <mergeCell ref="F57:BD57"/>
    <mergeCell ref="A85:AP90"/>
    <mergeCell ref="AQ85:AR90"/>
    <mergeCell ref="AS85:AW90"/>
    <mergeCell ref="AX85:AY90"/>
    <mergeCell ref="AZ85:BD90"/>
    <mergeCell ref="A58:BD68"/>
    <mergeCell ref="A70:BD73"/>
    <mergeCell ref="A74:AY79"/>
    <mergeCell ref="AZ74:BD79"/>
    <mergeCell ref="A81:BD84"/>
    <mergeCell ref="A97:AP102"/>
    <mergeCell ref="AQ97:AR99"/>
    <mergeCell ref="AS97:BD99"/>
    <mergeCell ref="AQ100:AR102"/>
    <mergeCell ref="AS100:BD102"/>
    <mergeCell ref="A91:AP96"/>
    <mergeCell ref="AQ91:AR96"/>
    <mergeCell ref="AS91:AW96"/>
    <mergeCell ref="AX91:AY96"/>
    <mergeCell ref="AZ91:BD96"/>
    <mergeCell ref="A103:AP108"/>
    <mergeCell ref="AQ103:AR108"/>
    <mergeCell ref="AS103:AW108"/>
    <mergeCell ref="AX103:AY108"/>
    <mergeCell ref="C148:I151"/>
    <mergeCell ref="J148:K151"/>
    <mergeCell ref="L148:N151"/>
    <mergeCell ref="O148:P151"/>
    <mergeCell ref="Q148:S151"/>
    <mergeCell ref="Y148:AG151"/>
    <mergeCell ref="AH148:BD151"/>
    <mergeCell ref="AZ103:BD108"/>
    <mergeCell ref="A145:BD146"/>
    <mergeCell ref="A120:BD124"/>
    <mergeCell ref="A110:BD113"/>
    <mergeCell ref="A114:AY119"/>
    <mergeCell ref="Y152:AG155"/>
    <mergeCell ref="AH152:BD155"/>
    <mergeCell ref="Y156:AG159"/>
    <mergeCell ref="AH156:BD159"/>
    <mergeCell ref="T148:U151"/>
  </mergeCells>
  <phoneticPr fontId="9"/>
  <dataValidations count="3">
    <dataValidation type="list" errorStyle="information" allowBlank="1" showInputMessage="1" showErrorMessage="1" sqref="P65585:AE65587 JL65571:KA65573 TH65571:TW65573 ADD65571:ADS65573 AMZ65571:ANO65573 AWV65571:AXK65573 BGR65571:BHG65573 BQN65571:BRC65573 CAJ65571:CAY65573 CKF65571:CKU65573 CUB65571:CUQ65573 DDX65571:DEM65573 DNT65571:DOI65573 DXP65571:DYE65573 EHL65571:EIA65573 ERH65571:ERW65573 FBD65571:FBS65573 FKZ65571:FLO65573 FUV65571:FVK65573 GER65571:GFG65573 GON65571:GPC65573 GYJ65571:GYY65573 HIF65571:HIU65573 HSB65571:HSQ65573 IBX65571:ICM65573 ILT65571:IMI65573 IVP65571:IWE65573 JFL65571:JGA65573 JPH65571:JPW65573 JZD65571:JZS65573 KIZ65571:KJO65573 KSV65571:KTK65573 LCR65571:LDG65573 LMN65571:LNC65573 LWJ65571:LWY65573 MGF65571:MGU65573 MQB65571:MQQ65573 MZX65571:NAM65573 NJT65571:NKI65573 NTP65571:NUE65573 ODL65571:OEA65573 ONH65571:ONW65573 OXD65571:OXS65573 PGZ65571:PHO65573 PQV65571:PRK65573 QAR65571:QBG65573 QKN65571:QLC65573 QUJ65571:QUY65573 REF65571:REU65573 ROB65571:ROQ65573 RXX65571:RYM65573 SHT65571:SII65573 SRP65571:SSE65573 TBL65571:TCA65573 TLH65571:TLW65573 TVD65571:TVS65573 UEZ65571:UFO65573 UOV65571:UPK65573 UYR65571:UZG65573 VIN65571:VJC65573 VSJ65571:VSY65573 WCF65571:WCU65573 WMB65571:WMQ65573 WVX65571:WWM65573 P131121:AE131123 JL131107:KA131109 TH131107:TW131109 ADD131107:ADS131109 AMZ131107:ANO131109 AWV131107:AXK131109 BGR131107:BHG131109 BQN131107:BRC131109 CAJ131107:CAY131109 CKF131107:CKU131109 CUB131107:CUQ131109 DDX131107:DEM131109 DNT131107:DOI131109 DXP131107:DYE131109 EHL131107:EIA131109 ERH131107:ERW131109 FBD131107:FBS131109 FKZ131107:FLO131109 FUV131107:FVK131109 GER131107:GFG131109 GON131107:GPC131109 GYJ131107:GYY131109 HIF131107:HIU131109 HSB131107:HSQ131109 IBX131107:ICM131109 ILT131107:IMI131109 IVP131107:IWE131109 JFL131107:JGA131109 JPH131107:JPW131109 JZD131107:JZS131109 KIZ131107:KJO131109 KSV131107:KTK131109 LCR131107:LDG131109 LMN131107:LNC131109 LWJ131107:LWY131109 MGF131107:MGU131109 MQB131107:MQQ131109 MZX131107:NAM131109 NJT131107:NKI131109 NTP131107:NUE131109 ODL131107:OEA131109 ONH131107:ONW131109 OXD131107:OXS131109 PGZ131107:PHO131109 PQV131107:PRK131109 QAR131107:QBG131109 QKN131107:QLC131109 QUJ131107:QUY131109 REF131107:REU131109 ROB131107:ROQ131109 RXX131107:RYM131109 SHT131107:SII131109 SRP131107:SSE131109 TBL131107:TCA131109 TLH131107:TLW131109 TVD131107:TVS131109 UEZ131107:UFO131109 UOV131107:UPK131109 UYR131107:UZG131109 VIN131107:VJC131109 VSJ131107:VSY131109 WCF131107:WCU131109 WMB131107:WMQ131109 WVX131107:WWM131109 P196657:AE196659 JL196643:KA196645 TH196643:TW196645 ADD196643:ADS196645 AMZ196643:ANO196645 AWV196643:AXK196645 BGR196643:BHG196645 BQN196643:BRC196645 CAJ196643:CAY196645 CKF196643:CKU196645 CUB196643:CUQ196645 DDX196643:DEM196645 DNT196643:DOI196645 DXP196643:DYE196645 EHL196643:EIA196645 ERH196643:ERW196645 FBD196643:FBS196645 FKZ196643:FLO196645 FUV196643:FVK196645 GER196643:GFG196645 GON196643:GPC196645 GYJ196643:GYY196645 HIF196643:HIU196645 HSB196643:HSQ196645 IBX196643:ICM196645 ILT196643:IMI196645 IVP196643:IWE196645 JFL196643:JGA196645 JPH196643:JPW196645 JZD196643:JZS196645 KIZ196643:KJO196645 KSV196643:KTK196645 LCR196643:LDG196645 LMN196643:LNC196645 LWJ196643:LWY196645 MGF196643:MGU196645 MQB196643:MQQ196645 MZX196643:NAM196645 NJT196643:NKI196645 NTP196643:NUE196645 ODL196643:OEA196645 ONH196643:ONW196645 OXD196643:OXS196645 PGZ196643:PHO196645 PQV196643:PRK196645 QAR196643:QBG196645 QKN196643:QLC196645 QUJ196643:QUY196645 REF196643:REU196645 ROB196643:ROQ196645 RXX196643:RYM196645 SHT196643:SII196645 SRP196643:SSE196645 TBL196643:TCA196645 TLH196643:TLW196645 TVD196643:TVS196645 UEZ196643:UFO196645 UOV196643:UPK196645 UYR196643:UZG196645 VIN196643:VJC196645 VSJ196643:VSY196645 WCF196643:WCU196645 WMB196643:WMQ196645 WVX196643:WWM196645 P262193:AE262195 JL262179:KA262181 TH262179:TW262181 ADD262179:ADS262181 AMZ262179:ANO262181 AWV262179:AXK262181 BGR262179:BHG262181 BQN262179:BRC262181 CAJ262179:CAY262181 CKF262179:CKU262181 CUB262179:CUQ262181 DDX262179:DEM262181 DNT262179:DOI262181 DXP262179:DYE262181 EHL262179:EIA262181 ERH262179:ERW262181 FBD262179:FBS262181 FKZ262179:FLO262181 FUV262179:FVK262181 GER262179:GFG262181 GON262179:GPC262181 GYJ262179:GYY262181 HIF262179:HIU262181 HSB262179:HSQ262181 IBX262179:ICM262181 ILT262179:IMI262181 IVP262179:IWE262181 JFL262179:JGA262181 JPH262179:JPW262181 JZD262179:JZS262181 KIZ262179:KJO262181 KSV262179:KTK262181 LCR262179:LDG262181 LMN262179:LNC262181 LWJ262179:LWY262181 MGF262179:MGU262181 MQB262179:MQQ262181 MZX262179:NAM262181 NJT262179:NKI262181 NTP262179:NUE262181 ODL262179:OEA262181 ONH262179:ONW262181 OXD262179:OXS262181 PGZ262179:PHO262181 PQV262179:PRK262181 QAR262179:QBG262181 QKN262179:QLC262181 QUJ262179:QUY262181 REF262179:REU262181 ROB262179:ROQ262181 RXX262179:RYM262181 SHT262179:SII262181 SRP262179:SSE262181 TBL262179:TCA262181 TLH262179:TLW262181 TVD262179:TVS262181 UEZ262179:UFO262181 UOV262179:UPK262181 UYR262179:UZG262181 VIN262179:VJC262181 VSJ262179:VSY262181 WCF262179:WCU262181 WMB262179:WMQ262181 WVX262179:WWM262181 P327729:AE327731 JL327715:KA327717 TH327715:TW327717 ADD327715:ADS327717 AMZ327715:ANO327717 AWV327715:AXK327717 BGR327715:BHG327717 BQN327715:BRC327717 CAJ327715:CAY327717 CKF327715:CKU327717 CUB327715:CUQ327717 DDX327715:DEM327717 DNT327715:DOI327717 DXP327715:DYE327717 EHL327715:EIA327717 ERH327715:ERW327717 FBD327715:FBS327717 FKZ327715:FLO327717 FUV327715:FVK327717 GER327715:GFG327717 GON327715:GPC327717 GYJ327715:GYY327717 HIF327715:HIU327717 HSB327715:HSQ327717 IBX327715:ICM327717 ILT327715:IMI327717 IVP327715:IWE327717 JFL327715:JGA327717 JPH327715:JPW327717 JZD327715:JZS327717 KIZ327715:KJO327717 KSV327715:KTK327717 LCR327715:LDG327717 LMN327715:LNC327717 LWJ327715:LWY327717 MGF327715:MGU327717 MQB327715:MQQ327717 MZX327715:NAM327717 NJT327715:NKI327717 NTP327715:NUE327717 ODL327715:OEA327717 ONH327715:ONW327717 OXD327715:OXS327717 PGZ327715:PHO327717 PQV327715:PRK327717 QAR327715:QBG327717 QKN327715:QLC327717 QUJ327715:QUY327717 REF327715:REU327717 ROB327715:ROQ327717 RXX327715:RYM327717 SHT327715:SII327717 SRP327715:SSE327717 TBL327715:TCA327717 TLH327715:TLW327717 TVD327715:TVS327717 UEZ327715:UFO327717 UOV327715:UPK327717 UYR327715:UZG327717 VIN327715:VJC327717 VSJ327715:VSY327717 WCF327715:WCU327717 WMB327715:WMQ327717 WVX327715:WWM327717 P393265:AE393267 JL393251:KA393253 TH393251:TW393253 ADD393251:ADS393253 AMZ393251:ANO393253 AWV393251:AXK393253 BGR393251:BHG393253 BQN393251:BRC393253 CAJ393251:CAY393253 CKF393251:CKU393253 CUB393251:CUQ393253 DDX393251:DEM393253 DNT393251:DOI393253 DXP393251:DYE393253 EHL393251:EIA393253 ERH393251:ERW393253 FBD393251:FBS393253 FKZ393251:FLO393253 FUV393251:FVK393253 GER393251:GFG393253 GON393251:GPC393253 GYJ393251:GYY393253 HIF393251:HIU393253 HSB393251:HSQ393253 IBX393251:ICM393253 ILT393251:IMI393253 IVP393251:IWE393253 JFL393251:JGA393253 JPH393251:JPW393253 JZD393251:JZS393253 KIZ393251:KJO393253 KSV393251:KTK393253 LCR393251:LDG393253 LMN393251:LNC393253 LWJ393251:LWY393253 MGF393251:MGU393253 MQB393251:MQQ393253 MZX393251:NAM393253 NJT393251:NKI393253 NTP393251:NUE393253 ODL393251:OEA393253 ONH393251:ONW393253 OXD393251:OXS393253 PGZ393251:PHO393253 PQV393251:PRK393253 QAR393251:QBG393253 QKN393251:QLC393253 QUJ393251:QUY393253 REF393251:REU393253 ROB393251:ROQ393253 RXX393251:RYM393253 SHT393251:SII393253 SRP393251:SSE393253 TBL393251:TCA393253 TLH393251:TLW393253 TVD393251:TVS393253 UEZ393251:UFO393253 UOV393251:UPK393253 UYR393251:UZG393253 VIN393251:VJC393253 VSJ393251:VSY393253 WCF393251:WCU393253 WMB393251:WMQ393253 WVX393251:WWM393253 P458801:AE458803 JL458787:KA458789 TH458787:TW458789 ADD458787:ADS458789 AMZ458787:ANO458789 AWV458787:AXK458789 BGR458787:BHG458789 BQN458787:BRC458789 CAJ458787:CAY458789 CKF458787:CKU458789 CUB458787:CUQ458789 DDX458787:DEM458789 DNT458787:DOI458789 DXP458787:DYE458789 EHL458787:EIA458789 ERH458787:ERW458789 FBD458787:FBS458789 FKZ458787:FLO458789 FUV458787:FVK458789 GER458787:GFG458789 GON458787:GPC458789 GYJ458787:GYY458789 HIF458787:HIU458789 HSB458787:HSQ458789 IBX458787:ICM458789 ILT458787:IMI458789 IVP458787:IWE458789 JFL458787:JGA458789 JPH458787:JPW458789 JZD458787:JZS458789 KIZ458787:KJO458789 KSV458787:KTK458789 LCR458787:LDG458789 LMN458787:LNC458789 LWJ458787:LWY458789 MGF458787:MGU458789 MQB458787:MQQ458789 MZX458787:NAM458789 NJT458787:NKI458789 NTP458787:NUE458789 ODL458787:OEA458789 ONH458787:ONW458789 OXD458787:OXS458789 PGZ458787:PHO458789 PQV458787:PRK458789 QAR458787:QBG458789 QKN458787:QLC458789 QUJ458787:QUY458789 REF458787:REU458789 ROB458787:ROQ458789 RXX458787:RYM458789 SHT458787:SII458789 SRP458787:SSE458789 TBL458787:TCA458789 TLH458787:TLW458789 TVD458787:TVS458789 UEZ458787:UFO458789 UOV458787:UPK458789 UYR458787:UZG458789 VIN458787:VJC458789 VSJ458787:VSY458789 WCF458787:WCU458789 WMB458787:WMQ458789 WVX458787:WWM458789 P524337:AE524339 JL524323:KA524325 TH524323:TW524325 ADD524323:ADS524325 AMZ524323:ANO524325 AWV524323:AXK524325 BGR524323:BHG524325 BQN524323:BRC524325 CAJ524323:CAY524325 CKF524323:CKU524325 CUB524323:CUQ524325 DDX524323:DEM524325 DNT524323:DOI524325 DXP524323:DYE524325 EHL524323:EIA524325 ERH524323:ERW524325 FBD524323:FBS524325 FKZ524323:FLO524325 FUV524323:FVK524325 GER524323:GFG524325 GON524323:GPC524325 GYJ524323:GYY524325 HIF524323:HIU524325 HSB524323:HSQ524325 IBX524323:ICM524325 ILT524323:IMI524325 IVP524323:IWE524325 JFL524323:JGA524325 JPH524323:JPW524325 JZD524323:JZS524325 KIZ524323:KJO524325 KSV524323:KTK524325 LCR524323:LDG524325 LMN524323:LNC524325 LWJ524323:LWY524325 MGF524323:MGU524325 MQB524323:MQQ524325 MZX524323:NAM524325 NJT524323:NKI524325 NTP524323:NUE524325 ODL524323:OEA524325 ONH524323:ONW524325 OXD524323:OXS524325 PGZ524323:PHO524325 PQV524323:PRK524325 QAR524323:QBG524325 QKN524323:QLC524325 QUJ524323:QUY524325 REF524323:REU524325 ROB524323:ROQ524325 RXX524323:RYM524325 SHT524323:SII524325 SRP524323:SSE524325 TBL524323:TCA524325 TLH524323:TLW524325 TVD524323:TVS524325 UEZ524323:UFO524325 UOV524323:UPK524325 UYR524323:UZG524325 VIN524323:VJC524325 VSJ524323:VSY524325 WCF524323:WCU524325 WMB524323:WMQ524325 WVX524323:WWM524325 P589873:AE589875 JL589859:KA589861 TH589859:TW589861 ADD589859:ADS589861 AMZ589859:ANO589861 AWV589859:AXK589861 BGR589859:BHG589861 BQN589859:BRC589861 CAJ589859:CAY589861 CKF589859:CKU589861 CUB589859:CUQ589861 DDX589859:DEM589861 DNT589859:DOI589861 DXP589859:DYE589861 EHL589859:EIA589861 ERH589859:ERW589861 FBD589859:FBS589861 FKZ589859:FLO589861 FUV589859:FVK589861 GER589859:GFG589861 GON589859:GPC589861 GYJ589859:GYY589861 HIF589859:HIU589861 HSB589859:HSQ589861 IBX589859:ICM589861 ILT589859:IMI589861 IVP589859:IWE589861 JFL589859:JGA589861 JPH589859:JPW589861 JZD589859:JZS589861 KIZ589859:KJO589861 KSV589859:KTK589861 LCR589859:LDG589861 LMN589859:LNC589861 LWJ589859:LWY589861 MGF589859:MGU589861 MQB589859:MQQ589861 MZX589859:NAM589861 NJT589859:NKI589861 NTP589859:NUE589861 ODL589859:OEA589861 ONH589859:ONW589861 OXD589859:OXS589861 PGZ589859:PHO589861 PQV589859:PRK589861 QAR589859:QBG589861 QKN589859:QLC589861 QUJ589859:QUY589861 REF589859:REU589861 ROB589859:ROQ589861 RXX589859:RYM589861 SHT589859:SII589861 SRP589859:SSE589861 TBL589859:TCA589861 TLH589859:TLW589861 TVD589859:TVS589861 UEZ589859:UFO589861 UOV589859:UPK589861 UYR589859:UZG589861 VIN589859:VJC589861 VSJ589859:VSY589861 WCF589859:WCU589861 WMB589859:WMQ589861 WVX589859:WWM589861 P655409:AE655411 JL655395:KA655397 TH655395:TW655397 ADD655395:ADS655397 AMZ655395:ANO655397 AWV655395:AXK655397 BGR655395:BHG655397 BQN655395:BRC655397 CAJ655395:CAY655397 CKF655395:CKU655397 CUB655395:CUQ655397 DDX655395:DEM655397 DNT655395:DOI655397 DXP655395:DYE655397 EHL655395:EIA655397 ERH655395:ERW655397 FBD655395:FBS655397 FKZ655395:FLO655397 FUV655395:FVK655397 GER655395:GFG655397 GON655395:GPC655397 GYJ655395:GYY655397 HIF655395:HIU655397 HSB655395:HSQ655397 IBX655395:ICM655397 ILT655395:IMI655397 IVP655395:IWE655397 JFL655395:JGA655397 JPH655395:JPW655397 JZD655395:JZS655397 KIZ655395:KJO655397 KSV655395:KTK655397 LCR655395:LDG655397 LMN655395:LNC655397 LWJ655395:LWY655397 MGF655395:MGU655397 MQB655395:MQQ655397 MZX655395:NAM655397 NJT655395:NKI655397 NTP655395:NUE655397 ODL655395:OEA655397 ONH655395:ONW655397 OXD655395:OXS655397 PGZ655395:PHO655397 PQV655395:PRK655397 QAR655395:QBG655397 QKN655395:QLC655397 QUJ655395:QUY655397 REF655395:REU655397 ROB655395:ROQ655397 RXX655395:RYM655397 SHT655395:SII655397 SRP655395:SSE655397 TBL655395:TCA655397 TLH655395:TLW655397 TVD655395:TVS655397 UEZ655395:UFO655397 UOV655395:UPK655397 UYR655395:UZG655397 VIN655395:VJC655397 VSJ655395:VSY655397 WCF655395:WCU655397 WMB655395:WMQ655397 WVX655395:WWM655397 P720945:AE720947 JL720931:KA720933 TH720931:TW720933 ADD720931:ADS720933 AMZ720931:ANO720933 AWV720931:AXK720933 BGR720931:BHG720933 BQN720931:BRC720933 CAJ720931:CAY720933 CKF720931:CKU720933 CUB720931:CUQ720933 DDX720931:DEM720933 DNT720931:DOI720933 DXP720931:DYE720933 EHL720931:EIA720933 ERH720931:ERW720933 FBD720931:FBS720933 FKZ720931:FLO720933 FUV720931:FVK720933 GER720931:GFG720933 GON720931:GPC720933 GYJ720931:GYY720933 HIF720931:HIU720933 HSB720931:HSQ720933 IBX720931:ICM720933 ILT720931:IMI720933 IVP720931:IWE720933 JFL720931:JGA720933 JPH720931:JPW720933 JZD720931:JZS720933 KIZ720931:KJO720933 KSV720931:KTK720933 LCR720931:LDG720933 LMN720931:LNC720933 LWJ720931:LWY720933 MGF720931:MGU720933 MQB720931:MQQ720933 MZX720931:NAM720933 NJT720931:NKI720933 NTP720931:NUE720933 ODL720931:OEA720933 ONH720931:ONW720933 OXD720931:OXS720933 PGZ720931:PHO720933 PQV720931:PRK720933 QAR720931:QBG720933 QKN720931:QLC720933 QUJ720931:QUY720933 REF720931:REU720933 ROB720931:ROQ720933 RXX720931:RYM720933 SHT720931:SII720933 SRP720931:SSE720933 TBL720931:TCA720933 TLH720931:TLW720933 TVD720931:TVS720933 UEZ720931:UFO720933 UOV720931:UPK720933 UYR720931:UZG720933 VIN720931:VJC720933 VSJ720931:VSY720933 WCF720931:WCU720933 WMB720931:WMQ720933 WVX720931:WWM720933 P786481:AE786483 JL786467:KA786469 TH786467:TW786469 ADD786467:ADS786469 AMZ786467:ANO786469 AWV786467:AXK786469 BGR786467:BHG786469 BQN786467:BRC786469 CAJ786467:CAY786469 CKF786467:CKU786469 CUB786467:CUQ786469 DDX786467:DEM786469 DNT786467:DOI786469 DXP786467:DYE786469 EHL786467:EIA786469 ERH786467:ERW786469 FBD786467:FBS786469 FKZ786467:FLO786469 FUV786467:FVK786469 GER786467:GFG786469 GON786467:GPC786469 GYJ786467:GYY786469 HIF786467:HIU786469 HSB786467:HSQ786469 IBX786467:ICM786469 ILT786467:IMI786469 IVP786467:IWE786469 JFL786467:JGA786469 JPH786467:JPW786469 JZD786467:JZS786469 KIZ786467:KJO786469 KSV786467:KTK786469 LCR786467:LDG786469 LMN786467:LNC786469 LWJ786467:LWY786469 MGF786467:MGU786469 MQB786467:MQQ786469 MZX786467:NAM786469 NJT786467:NKI786469 NTP786467:NUE786469 ODL786467:OEA786469 ONH786467:ONW786469 OXD786467:OXS786469 PGZ786467:PHO786469 PQV786467:PRK786469 QAR786467:QBG786469 QKN786467:QLC786469 QUJ786467:QUY786469 REF786467:REU786469 ROB786467:ROQ786469 RXX786467:RYM786469 SHT786467:SII786469 SRP786467:SSE786469 TBL786467:TCA786469 TLH786467:TLW786469 TVD786467:TVS786469 UEZ786467:UFO786469 UOV786467:UPK786469 UYR786467:UZG786469 VIN786467:VJC786469 VSJ786467:VSY786469 WCF786467:WCU786469 WMB786467:WMQ786469 WVX786467:WWM786469 P852017:AE852019 JL852003:KA852005 TH852003:TW852005 ADD852003:ADS852005 AMZ852003:ANO852005 AWV852003:AXK852005 BGR852003:BHG852005 BQN852003:BRC852005 CAJ852003:CAY852005 CKF852003:CKU852005 CUB852003:CUQ852005 DDX852003:DEM852005 DNT852003:DOI852005 DXP852003:DYE852005 EHL852003:EIA852005 ERH852003:ERW852005 FBD852003:FBS852005 FKZ852003:FLO852005 FUV852003:FVK852005 GER852003:GFG852005 GON852003:GPC852005 GYJ852003:GYY852005 HIF852003:HIU852005 HSB852003:HSQ852005 IBX852003:ICM852005 ILT852003:IMI852005 IVP852003:IWE852005 JFL852003:JGA852005 JPH852003:JPW852005 JZD852003:JZS852005 KIZ852003:KJO852005 KSV852003:KTK852005 LCR852003:LDG852005 LMN852003:LNC852005 LWJ852003:LWY852005 MGF852003:MGU852005 MQB852003:MQQ852005 MZX852003:NAM852005 NJT852003:NKI852005 NTP852003:NUE852005 ODL852003:OEA852005 ONH852003:ONW852005 OXD852003:OXS852005 PGZ852003:PHO852005 PQV852003:PRK852005 QAR852003:QBG852005 QKN852003:QLC852005 QUJ852003:QUY852005 REF852003:REU852005 ROB852003:ROQ852005 RXX852003:RYM852005 SHT852003:SII852005 SRP852003:SSE852005 TBL852003:TCA852005 TLH852003:TLW852005 TVD852003:TVS852005 UEZ852003:UFO852005 UOV852003:UPK852005 UYR852003:UZG852005 VIN852003:VJC852005 VSJ852003:VSY852005 WCF852003:WCU852005 WMB852003:WMQ852005 WVX852003:WWM852005 P917553:AE917555 JL917539:KA917541 TH917539:TW917541 ADD917539:ADS917541 AMZ917539:ANO917541 AWV917539:AXK917541 BGR917539:BHG917541 BQN917539:BRC917541 CAJ917539:CAY917541 CKF917539:CKU917541 CUB917539:CUQ917541 DDX917539:DEM917541 DNT917539:DOI917541 DXP917539:DYE917541 EHL917539:EIA917541 ERH917539:ERW917541 FBD917539:FBS917541 FKZ917539:FLO917541 FUV917539:FVK917541 GER917539:GFG917541 GON917539:GPC917541 GYJ917539:GYY917541 HIF917539:HIU917541 HSB917539:HSQ917541 IBX917539:ICM917541 ILT917539:IMI917541 IVP917539:IWE917541 JFL917539:JGA917541 JPH917539:JPW917541 JZD917539:JZS917541 KIZ917539:KJO917541 KSV917539:KTK917541 LCR917539:LDG917541 LMN917539:LNC917541 LWJ917539:LWY917541 MGF917539:MGU917541 MQB917539:MQQ917541 MZX917539:NAM917541 NJT917539:NKI917541 NTP917539:NUE917541 ODL917539:OEA917541 ONH917539:ONW917541 OXD917539:OXS917541 PGZ917539:PHO917541 PQV917539:PRK917541 QAR917539:QBG917541 QKN917539:QLC917541 QUJ917539:QUY917541 REF917539:REU917541 ROB917539:ROQ917541 RXX917539:RYM917541 SHT917539:SII917541 SRP917539:SSE917541 TBL917539:TCA917541 TLH917539:TLW917541 TVD917539:TVS917541 UEZ917539:UFO917541 UOV917539:UPK917541 UYR917539:UZG917541 VIN917539:VJC917541 VSJ917539:VSY917541 WCF917539:WCU917541 WMB917539:WMQ917541 WVX917539:WWM917541 P983089:AE983091 JL983075:KA983077 TH983075:TW983077 ADD983075:ADS983077 AMZ983075:ANO983077 AWV983075:AXK983077 BGR983075:BHG983077 BQN983075:BRC983077 CAJ983075:CAY983077 CKF983075:CKU983077 CUB983075:CUQ983077 DDX983075:DEM983077 DNT983075:DOI983077 DXP983075:DYE983077 EHL983075:EIA983077 ERH983075:ERW983077 FBD983075:FBS983077 FKZ983075:FLO983077 FUV983075:FVK983077 GER983075:GFG983077 GON983075:GPC983077 GYJ983075:GYY983077 HIF983075:HIU983077 HSB983075:HSQ983077 IBX983075:ICM983077 ILT983075:IMI983077 IVP983075:IWE983077 JFL983075:JGA983077 JPH983075:JPW983077 JZD983075:JZS983077 KIZ983075:KJO983077 KSV983075:KTK983077 LCR983075:LDG983077 LMN983075:LNC983077 LWJ983075:LWY983077 MGF983075:MGU983077 MQB983075:MQQ983077 MZX983075:NAM983077 NJT983075:NKI983077 NTP983075:NUE983077 ODL983075:OEA983077 ONH983075:ONW983077 OXD983075:OXS983077 PGZ983075:PHO983077 PQV983075:PRK983077 QAR983075:QBG983077 QKN983075:QLC983077 QUJ983075:QUY983077 REF983075:REU983077 ROB983075:ROQ983077 RXX983075:RYM983077 SHT983075:SII983077 SRP983075:SSE983077 TBL983075:TCA983077 TLH983075:TLW983077 TVD983075:TVS983077 UEZ983075:UFO983077 UOV983075:UPK983077 UYR983075:UZG983077 VIN983075:VJC983077 VSJ983075:VSY983077 WCF983075:WCU983077 WMB983075:WMQ983077 WVX983075:WWM983077" xr:uid="{35026C83-6FC5-4669-9649-144756A354FA}">
      <formula1>"一戸建ての住宅,長屋,共同住宅,寄宿舎,下宿,学校,神社・寺院・教会等,老人(身体障害者福祉)ホーム等,保育所等,児童福祉施設等,病院・診療所等,工場等,"</formula1>
    </dataValidation>
    <dataValidation type="list" showInputMessage="1" showErrorMessage="1" sqref="D55:E55" xr:uid="{89B3BC27-F3A4-4A87-AC32-BA0E92875D4F}">
      <formula1>"〇"</formula1>
    </dataValidation>
    <dataValidation type="list" allowBlank="1" showInputMessage="1" showErrorMessage="1" sqref="D56:E57" xr:uid="{FF177C74-D030-497B-ACEA-D5C1C90D9AAB}">
      <formula1>"〇"</formula1>
    </dataValidation>
  </dataValidations>
  <hyperlinks>
    <hyperlink ref="A125" r:id="rId1" display="https://www.city.adachi.tokyo.jp/kaigo/kurashi/hoken/zigyousya.html" xr:uid="{FBE86D02-40E3-4476-8746-C7127FB3290F}"/>
  </hyperlinks>
  <pageMargins left="0.70866141732283472" right="0.70866141732283472" top="0.35433070866141736" bottom="0.35433070866141736" header="0.11811023622047245" footer="0.11811023622047245"/>
  <pageSetup paperSize="9" scale="85"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131073" r:id="rId5" name="Check Box 1">
              <controlPr defaultSize="0" autoFill="0" autoLine="0" autoPict="0">
                <anchor moveWithCells="1">
                  <from>
                    <xdr:col>52</xdr:col>
                    <xdr:colOff>99060</xdr:colOff>
                    <xdr:row>27</xdr:row>
                    <xdr:rowOff>7620</xdr:rowOff>
                  </from>
                  <to>
                    <xdr:col>57</xdr:col>
                    <xdr:colOff>106680</xdr:colOff>
                    <xdr:row>31</xdr:row>
                    <xdr:rowOff>0</xdr:rowOff>
                  </to>
                </anchor>
              </controlPr>
            </control>
          </mc:Choice>
        </mc:AlternateContent>
        <mc:AlternateContent xmlns:mc="http://schemas.openxmlformats.org/markup-compatibility/2006">
          <mc:Choice Requires="x14">
            <control shapeId="131074" r:id="rId6" name="Check Box 2">
              <controlPr defaultSize="0" autoFill="0" autoLine="0" autoPict="0">
                <anchor moveWithCells="1">
                  <from>
                    <xdr:col>52</xdr:col>
                    <xdr:colOff>83820</xdr:colOff>
                    <xdr:row>74</xdr:row>
                    <xdr:rowOff>45720</xdr:rowOff>
                  </from>
                  <to>
                    <xdr:col>57</xdr:col>
                    <xdr:colOff>106680</xdr:colOff>
                    <xdr:row>77</xdr:row>
                    <xdr:rowOff>45720</xdr:rowOff>
                  </to>
                </anchor>
              </controlPr>
            </control>
          </mc:Choice>
        </mc:AlternateContent>
        <mc:AlternateContent xmlns:mc="http://schemas.openxmlformats.org/markup-compatibility/2006">
          <mc:Choice Requires="x14">
            <control shapeId="131075" r:id="rId7" name="Check Box 3">
              <controlPr defaultSize="0" autoFill="0" autoLine="0" autoPict="0">
                <anchor moveWithCells="1">
                  <from>
                    <xdr:col>52</xdr:col>
                    <xdr:colOff>83820</xdr:colOff>
                    <xdr:row>85</xdr:row>
                    <xdr:rowOff>45720</xdr:rowOff>
                  </from>
                  <to>
                    <xdr:col>57</xdr:col>
                    <xdr:colOff>106680</xdr:colOff>
                    <xdr:row>88</xdr:row>
                    <xdr:rowOff>45720</xdr:rowOff>
                  </to>
                </anchor>
              </controlPr>
            </control>
          </mc:Choice>
        </mc:AlternateContent>
        <mc:AlternateContent xmlns:mc="http://schemas.openxmlformats.org/markup-compatibility/2006">
          <mc:Choice Requires="x14">
            <control shapeId="131076" r:id="rId8" name="Check Box 4">
              <controlPr defaultSize="0" autoFill="0" autoLine="0" autoPict="0">
                <anchor moveWithCells="1">
                  <from>
                    <xdr:col>52</xdr:col>
                    <xdr:colOff>83820</xdr:colOff>
                    <xdr:row>91</xdr:row>
                    <xdr:rowOff>45720</xdr:rowOff>
                  </from>
                  <to>
                    <xdr:col>57</xdr:col>
                    <xdr:colOff>106680</xdr:colOff>
                    <xdr:row>94</xdr:row>
                    <xdr:rowOff>45720</xdr:rowOff>
                  </to>
                </anchor>
              </controlPr>
            </control>
          </mc:Choice>
        </mc:AlternateContent>
        <mc:AlternateContent xmlns:mc="http://schemas.openxmlformats.org/markup-compatibility/2006">
          <mc:Choice Requires="x14">
            <control shapeId="131077" r:id="rId9" name="Check Box 5">
              <controlPr defaultSize="0" autoFill="0" autoLine="0" autoPict="0">
                <anchor moveWithCells="1">
                  <from>
                    <xdr:col>45</xdr:col>
                    <xdr:colOff>83820</xdr:colOff>
                    <xdr:row>85</xdr:row>
                    <xdr:rowOff>60960</xdr:rowOff>
                  </from>
                  <to>
                    <xdr:col>50</xdr:col>
                    <xdr:colOff>106680</xdr:colOff>
                    <xdr:row>88</xdr:row>
                    <xdr:rowOff>60960</xdr:rowOff>
                  </to>
                </anchor>
              </controlPr>
            </control>
          </mc:Choice>
        </mc:AlternateContent>
        <mc:AlternateContent xmlns:mc="http://schemas.openxmlformats.org/markup-compatibility/2006">
          <mc:Choice Requires="x14">
            <control shapeId="131078" r:id="rId10" name="Check Box 6">
              <controlPr defaultSize="0" autoFill="0" autoLine="0" autoPict="0">
                <anchor moveWithCells="1">
                  <from>
                    <xdr:col>45</xdr:col>
                    <xdr:colOff>83820</xdr:colOff>
                    <xdr:row>91</xdr:row>
                    <xdr:rowOff>60960</xdr:rowOff>
                  </from>
                  <to>
                    <xdr:col>50</xdr:col>
                    <xdr:colOff>106680</xdr:colOff>
                    <xdr:row>94</xdr:row>
                    <xdr:rowOff>60960</xdr:rowOff>
                  </to>
                </anchor>
              </controlPr>
            </control>
          </mc:Choice>
        </mc:AlternateContent>
        <mc:AlternateContent xmlns:mc="http://schemas.openxmlformats.org/markup-compatibility/2006">
          <mc:Choice Requires="x14">
            <control shapeId="131079" r:id="rId11" name="Check Box 7">
              <controlPr defaultSize="0" autoFill="0" autoLine="0" autoPict="0">
                <anchor moveWithCells="1">
                  <from>
                    <xdr:col>42</xdr:col>
                    <xdr:colOff>22860</xdr:colOff>
                    <xdr:row>96</xdr:row>
                    <xdr:rowOff>0</xdr:rowOff>
                  </from>
                  <to>
                    <xdr:col>47</xdr:col>
                    <xdr:colOff>106680</xdr:colOff>
                    <xdr:row>99</xdr:row>
                    <xdr:rowOff>0</xdr:rowOff>
                  </to>
                </anchor>
              </controlPr>
            </control>
          </mc:Choice>
        </mc:AlternateContent>
        <mc:AlternateContent xmlns:mc="http://schemas.openxmlformats.org/markup-compatibility/2006">
          <mc:Choice Requires="x14">
            <control shapeId="131080" r:id="rId12" name="Check Box 8">
              <controlPr defaultSize="0" autoFill="0" autoLine="0" autoPict="0">
                <anchor moveWithCells="1">
                  <from>
                    <xdr:col>42</xdr:col>
                    <xdr:colOff>30480</xdr:colOff>
                    <xdr:row>98</xdr:row>
                    <xdr:rowOff>68580</xdr:rowOff>
                  </from>
                  <to>
                    <xdr:col>47</xdr:col>
                    <xdr:colOff>106680</xdr:colOff>
                    <xdr:row>101</xdr:row>
                    <xdr:rowOff>68580</xdr:rowOff>
                  </to>
                </anchor>
              </controlPr>
            </control>
          </mc:Choice>
        </mc:AlternateContent>
        <mc:AlternateContent xmlns:mc="http://schemas.openxmlformats.org/markup-compatibility/2006">
          <mc:Choice Requires="x14">
            <control shapeId="131081" r:id="rId13" name="Check Box 9">
              <controlPr defaultSize="0" autoFill="0" autoLine="0" autoPict="0">
                <anchor moveWithCells="1">
                  <from>
                    <xdr:col>52</xdr:col>
                    <xdr:colOff>83820</xdr:colOff>
                    <xdr:row>103</xdr:row>
                    <xdr:rowOff>45720</xdr:rowOff>
                  </from>
                  <to>
                    <xdr:col>57</xdr:col>
                    <xdr:colOff>106680</xdr:colOff>
                    <xdr:row>106</xdr:row>
                    <xdr:rowOff>45720</xdr:rowOff>
                  </to>
                </anchor>
              </controlPr>
            </control>
          </mc:Choice>
        </mc:AlternateContent>
        <mc:AlternateContent xmlns:mc="http://schemas.openxmlformats.org/markup-compatibility/2006">
          <mc:Choice Requires="x14">
            <control shapeId="131082" r:id="rId14" name="Check Box 10">
              <controlPr defaultSize="0" autoFill="0" autoLine="0" autoPict="0">
                <anchor moveWithCells="1">
                  <from>
                    <xdr:col>45</xdr:col>
                    <xdr:colOff>83820</xdr:colOff>
                    <xdr:row>103</xdr:row>
                    <xdr:rowOff>60960</xdr:rowOff>
                  </from>
                  <to>
                    <xdr:col>50</xdr:col>
                    <xdr:colOff>106680</xdr:colOff>
                    <xdr:row>106</xdr:row>
                    <xdr:rowOff>60960</xdr:rowOff>
                  </to>
                </anchor>
              </controlPr>
            </control>
          </mc:Choice>
        </mc:AlternateContent>
        <mc:AlternateContent xmlns:mc="http://schemas.openxmlformats.org/markup-compatibility/2006">
          <mc:Choice Requires="x14">
            <control shapeId="131083" r:id="rId15" name="Check Box 11">
              <controlPr defaultSize="0" autoFill="0" autoLine="0" autoPict="0">
                <anchor moveWithCells="1">
                  <from>
                    <xdr:col>52</xdr:col>
                    <xdr:colOff>83820</xdr:colOff>
                    <xdr:row>114</xdr:row>
                    <xdr:rowOff>45720</xdr:rowOff>
                  </from>
                  <to>
                    <xdr:col>57</xdr:col>
                    <xdr:colOff>106680</xdr:colOff>
                    <xdr:row>117</xdr:row>
                    <xdr:rowOff>45720</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5DAFC-DA42-40B7-8BF4-EB8833A9FB83}">
  <sheetPr>
    <pageSetUpPr fitToPage="1"/>
  </sheetPr>
  <dimension ref="A1:AG126"/>
  <sheetViews>
    <sheetView view="pageBreakPreview" zoomScale="70" zoomScaleNormal="75" zoomScaleSheetLayoutView="70" workbookViewId="0">
      <selection activeCell="A3" sqref="A3"/>
    </sheetView>
  </sheetViews>
  <sheetFormatPr defaultRowHeight="12"/>
  <cols>
    <col min="1" max="1" width="2.19921875" style="483" customWidth="1"/>
    <col min="2" max="2" width="19.69921875" style="483" customWidth="1"/>
    <col min="3" max="4" width="2.19921875" style="483" customWidth="1"/>
    <col min="5" max="18" width="4" style="483" customWidth="1"/>
    <col min="19" max="19" width="3.09765625" style="483" customWidth="1"/>
    <col min="20" max="20" width="4" style="483" customWidth="1"/>
    <col min="21" max="29" width="4.19921875" style="483" customWidth="1"/>
    <col min="30" max="30" width="6.19921875" style="563" customWidth="1"/>
    <col min="31" max="32" width="9" style="483" customWidth="1"/>
    <col min="33" max="33" width="5.3984375" style="563" customWidth="1"/>
    <col min="34" max="34" width="9" style="483" customWidth="1"/>
    <col min="35" max="37" width="9" style="483"/>
    <col min="38" max="45" width="40.8984375" style="483" customWidth="1"/>
    <col min="46" max="256" width="9" style="483"/>
    <col min="257" max="257" width="2.19921875" style="483" customWidth="1"/>
    <col min="258" max="258" width="19.69921875" style="483" customWidth="1"/>
    <col min="259" max="260" width="2.19921875" style="483" customWidth="1"/>
    <col min="261" max="274" width="4" style="483" customWidth="1"/>
    <col min="275" max="275" width="3.09765625" style="483" customWidth="1"/>
    <col min="276" max="276" width="4" style="483" customWidth="1"/>
    <col min="277" max="285" width="4.19921875" style="483" customWidth="1"/>
    <col min="286" max="286" width="6.19921875" style="483" customWidth="1"/>
    <col min="287" max="288" width="9" style="483"/>
    <col min="289" max="289" width="5.3984375" style="483" customWidth="1"/>
    <col min="290" max="293" width="9" style="483"/>
    <col min="294" max="301" width="40.8984375" style="483" customWidth="1"/>
    <col min="302" max="512" width="9" style="483"/>
    <col min="513" max="513" width="2.19921875" style="483" customWidth="1"/>
    <col min="514" max="514" width="19.69921875" style="483" customWidth="1"/>
    <col min="515" max="516" width="2.19921875" style="483" customWidth="1"/>
    <col min="517" max="530" width="4" style="483" customWidth="1"/>
    <col min="531" max="531" width="3.09765625" style="483" customWidth="1"/>
    <col min="532" max="532" width="4" style="483" customWidth="1"/>
    <col min="533" max="541" width="4.19921875" style="483" customWidth="1"/>
    <col min="542" max="542" width="6.19921875" style="483" customWidth="1"/>
    <col min="543" max="544" width="9" style="483"/>
    <col min="545" max="545" width="5.3984375" style="483" customWidth="1"/>
    <col min="546" max="549" width="9" style="483"/>
    <col min="550" max="557" width="40.8984375" style="483" customWidth="1"/>
    <col min="558" max="768" width="9" style="483"/>
    <col min="769" max="769" width="2.19921875" style="483" customWidth="1"/>
    <col min="770" max="770" width="19.69921875" style="483" customWidth="1"/>
    <col min="771" max="772" width="2.19921875" style="483" customWidth="1"/>
    <col min="773" max="786" width="4" style="483" customWidth="1"/>
    <col min="787" max="787" width="3.09765625" style="483" customWidth="1"/>
    <col min="788" max="788" width="4" style="483" customWidth="1"/>
    <col min="789" max="797" width="4.19921875" style="483" customWidth="1"/>
    <col min="798" max="798" width="6.19921875" style="483" customWidth="1"/>
    <col min="799" max="800" width="9" style="483"/>
    <col min="801" max="801" width="5.3984375" style="483" customWidth="1"/>
    <col min="802" max="805" width="9" style="483"/>
    <col min="806" max="813" width="40.8984375" style="483" customWidth="1"/>
    <col min="814" max="1024" width="9" style="483"/>
    <col min="1025" max="1025" width="2.19921875" style="483" customWidth="1"/>
    <col min="1026" max="1026" width="19.69921875" style="483" customWidth="1"/>
    <col min="1027" max="1028" width="2.19921875" style="483" customWidth="1"/>
    <col min="1029" max="1042" width="4" style="483" customWidth="1"/>
    <col min="1043" max="1043" width="3.09765625" style="483" customWidth="1"/>
    <col min="1044" max="1044" width="4" style="483" customWidth="1"/>
    <col min="1045" max="1053" width="4.19921875" style="483" customWidth="1"/>
    <col min="1054" max="1054" width="6.19921875" style="483" customWidth="1"/>
    <col min="1055" max="1056" width="9" style="483"/>
    <col min="1057" max="1057" width="5.3984375" style="483" customWidth="1"/>
    <col min="1058" max="1061" width="9" style="483"/>
    <col min="1062" max="1069" width="40.8984375" style="483" customWidth="1"/>
    <col min="1070" max="1280" width="9" style="483"/>
    <col min="1281" max="1281" width="2.19921875" style="483" customWidth="1"/>
    <col min="1282" max="1282" width="19.69921875" style="483" customWidth="1"/>
    <col min="1283" max="1284" width="2.19921875" style="483" customWidth="1"/>
    <col min="1285" max="1298" width="4" style="483" customWidth="1"/>
    <col min="1299" max="1299" width="3.09765625" style="483" customWidth="1"/>
    <col min="1300" max="1300" width="4" style="483" customWidth="1"/>
    <col min="1301" max="1309" width="4.19921875" style="483" customWidth="1"/>
    <col min="1310" max="1310" width="6.19921875" style="483" customWidth="1"/>
    <col min="1311" max="1312" width="9" style="483"/>
    <col min="1313" max="1313" width="5.3984375" style="483" customWidth="1"/>
    <col min="1314" max="1317" width="9" style="483"/>
    <col min="1318" max="1325" width="40.8984375" style="483" customWidth="1"/>
    <col min="1326" max="1536" width="9" style="483"/>
    <col min="1537" max="1537" width="2.19921875" style="483" customWidth="1"/>
    <col min="1538" max="1538" width="19.69921875" style="483" customWidth="1"/>
    <col min="1539" max="1540" width="2.19921875" style="483" customWidth="1"/>
    <col min="1541" max="1554" width="4" style="483" customWidth="1"/>
    <col min="1555" max="1555" width="3.09765625" style="483" customWidth="1"/>
    <col min="1556" max="1556" width="4" style="483" customWidth="1"/>
    <col min="1557" max="1565" width="4.19921875" style="483" customWidth="1"/>
    <col min="1566" max="1566" width="6.19921875" style="483" customWidth="1"/>
    <col min="1567" max="1568" width="9" style="483"/>
    <col min="1569" max="1569" width="5.3984375" style="483" customWidth="1"/>
    <col min="1570" max="1573" width="9" style="483"/>
    <col min="1574" max="1581" width="40.8984375" style="483" customWidth="1"/>
    <col min="1582" max="1792" width="9" style="483"/>
    <col min="1793" max="1793" width="2.19921875" style="483" customWidth="1"/>
    <col min="1794" max="1794" width="19.69921875" style="483" customWidth="1"/>
    <col min="1795" max="1796" width="2.19921875" style="483" customWidth="1"/>
    <col min="1797" max="1810" width="4" style="483" customWidth="1"/>
    <col min="1811" max="1811" width="3.09765625" style="483" customWidth="1"/>
    <col min="1812" max="1812" width="4" style="483" customWidth="1"/>
    <col min="1813" max="1821" width="4.19921875" style="483" customWidth="1"/>
    <col min="1822" max="1822" width="6.19921875" style="483" customWidth="1"/>
    <col min="1823" max="1824" width="9" style="483"/>
    <col min="1825" max="1825" width="5.3984375" style="483" customWidth="1"/>
    <col min="1826" max="1829" width="9" style="483"/>
    <col min="1830" max="1837" width="40.8984375" style="483" customWidth="1"/>
    <col min="1838" max="2048" width="9" style="483"/>
    <col min="2049" max="2049" width="2.19921875" style="483" customWidth="1"/>
    <col min="2050" max="2050" width="19.69921875" style="483" customWidth="1"/>
    <col min="2051" max="2052" width="2.19921875" style="483" customWidth="1"/>
    <col min="2053" max="2066" width="4" style="483" customWidth="1"/>
    <col min="2067" max="2067" width="3.09765625" style="483" customWidth="1"/>
    <col min="2068" max="2068" width="4" style="483" customWidth="1"/>
    <col min="2069" max="2077" width="4.19921875" style="483" customWidth="1"/>
    <col min="2078" max="2078" width="6.19921875" style="483" customWidth="1"/>
    <col min="2079" max="2080" width="9" style="483"/>
    <col min="2081" max="2081" width="5.3984375" style="483" customWidth="1"/>
    <col min="2082" max="2085" width="9" style="483"/>
    <col min="2086" max="2093" width="40.8984375" style="483" customWidth="1"/>
    <col min="2094" max="2304" width="9" style="483"/>
    <col min="2305" max="2305" width="2.19921875" style="483" customWidth="1"/>
    <col min="2306" max="2306" width="19.69921875" style="483" customWidth="1"/>
    <col min="2307" max="2308" width="2.19921875" style="483" customWidth="1"/>
    <col min="2309" max="2322" width="4" style="483" customWidth="1"/>
    <col min="2323" max="2323" width="3.09765625" style="483" customWidth="1"/>
    <col min="2324" max="2324" width="4" style="483" customWidth="1"/>
    <col min="2325" max="2333" width="4.19921875" style="483" customWidth="1"/>
    <col min="2334" max="2334" width="6.19921875" style="483" customWidth="1"/>
    <col min="2335" max="2336" width="9" style="483"/>
    <col min="2337" max="2337" width="5.3984375" style="483" customWidth="1"/>
    <col min="2338" max="2341" width="9" style="483"/>
    <col min="2342" max="2349" width="40.8984375" style="483" customWidth="1"/>
    <col min="2350" max="2560" width="9" style="483"/>
    <col min="2561" max="2561" width="2.19921875" style="483" customWidth="1"/>
    <col min="2562" max="2562" width="19.69921875" style="483" customWidth="1"/>
    <col min="2563" max="2564" width="2.19921875" style="483" customWidth="1"/>
    <col min="2565" max="2578" width="4" style="483" customWidth="1"/>
    <col min="2579" max="2579" width="3.09765625" style="483" customWidth="1"/>
    <col min="2580" max="2580" width="4" style="483" customWidth="1"/>
    <col min="2581" max="2589" width="4.19921875" style="483" customWidth="1"/>
    <col min="2590" max="2590" width="6.19921875" style="483" customWidth="1"/>
    <col min="2591" max="2592" width="9" style="483"/>
    <col min="2593" max="2593" width="5.3984375" style="483" customWidth="1"/>
    <col min="2594" max="2597" width="9" style="483"/>
    <col min="2598" max="2605" width="40.8984375" style="483" customWidth="1"/>
    <col min="2606" max="2816" width="9" style="483"/>
    <col min="2817" max="2817" width="2.19921875" style="483" customWidth="1"/>
    <col min="2818" max="2818" width="19.69921875" style="483" customWidth="1"/>
    <col min="2819" max="2820" width="2.19921875" style="483" customWidth="1"/>
    <col min="2821" max="2834" width="4" style="483" customWidth="1"/>
    <col min="2835" max="2835" width="3.09765625" style="483" customWidth="1"/>
    <col min="2836" max="2836" width="4" style="483" customWidth="1"/>
    <col min="2837" max="2845" width="4.19921875" style="483" customWidth="1"/>
    <col min="2846" max="2846" width="6.19921875" style="483" customWidth="1"/>
    <col min="2847" max="2848" width="9" style="483"/>
    <col min="2849" max="2849" width="5.3984375" style="483" customWidth="1"/>
    <col min="2850" max="2853" width="9" style="483"/>
    <col min="2854" max="2861" width="40.8984375" style="483" customWidth="1"/>
    <col min="2862" max="3072" width="9" style="483"/>
    <col min="3073" max="3073" width="2.19921875" style="483" customWidth="1"/>
    <col min="3074" max="3074" width="19.69921875" style="483" customWidth="1"/>
    <col min="3075" max="3076" width="2.19921875" style="483" customWidth="1"/>
    <col min="3077" max="3090" width="4" style="483" customWidth="1"/>
    <col min="3091" max="3091" width="3.09765625" style="483" customWidth="1"/>
    <col min="3092" max="3092" width="4" style="483" customWidth="1"/>
    <col min="3093" max="3101" width="4.19921875" style="483" customWidth="1"/>
    <col min="3102" max="3102" width="6.19921875" style="483" customWidth="1"/>
    <col min="3103" max="3104" width="9" style="483"/>
    <col min="3105" max="3105" width="5.3984375" style="483" customWidth="1"/>
    <col min="3106" max="3109" width="9" style="483"/>
    <col min="3110" max="3117" width="40.8984375" style="483" customWidth="1"/>
    <col min="3118" max="3328" width="9" style="483"/>
    <col min="3329" max="3329" width="2.19921875" style="483" customWidth="1"/>
    <col min="3330" max="3330" width="19.69921875" style="483" customWidth="1"/>
    <col min="3331" max="3332" width="2.19921875" style="483" customWidth="1"/>
    <col min="3333" max="3346" width="4" style="483" customWidth="1"/>
    <col min="3347" max="3347" width="3.09765625" style="483" customWidth="1"/>
    <col min="3348" max="3348" width="4" style="483" customWidth="1"/>
    <col min="3349" max="3357" width="4.19921875" style="483" customWidth="1"/>
    <col min="3358" max="3358" width="6.19921875" style="483" customWidth="1"/>
    <col min="3359" max="3360" width="9" style="483"/>
    <col min="3361" max="3361" width="5.3984375" style="483" customWidth="1"/>
    <col min="3362" max="3365" width="9" style="483"/>
    <col min="3366" max="3373" width="40.8984375" style="483" customWidth="1"/>
    <col min="3374" max="3584" width="9" style="483"/>
    <col min="3585" max="3585" width="2.19921875" style="483" customWidth="1"/>
    <col min="3586" max="3586" width="19.69921875" style="483" customWidth="1"/>
    <col min="3587" max="3588" width="2.19921875" style="483" customWidth="1"/>
    <col min="3589" max="3602" width="4" style="483" customWidth="1"/>
    <col min="3603" max="3603" width="3.09765625" style="483" customWidth="1"/>
    <col min="3604" max="3604" width="4" style="483" customWidth="1"/>
    <col min="3605" max="3613" width="4.19921875" style="483" customWidth="1"/>
    <col min="3614" max="3614" width="6.19921875" style="483" customWidth="1"/>
    <col min="3615" max="3616" width="9" style="483"/>
    <col min="3617" max="3617" width="5.3984375" style="483" customWidth="1"/>
    <col min="3618" max="3621" width="9" style="483"/>
    <col min="3622" max="3629" width="40.8984375" style="483" customWidth="1"/>
    <col min="3630" max="3840" width="9" style="483"/>
    <col min="3841" max="3841" width="2.19921875" style="483" customWidth="1"/>
    <col min="3842" max="3842" width="19.69921875" style="483" customWidth="1"/>
    <col min="3843" max="3844" width="2.19921875" style="483" customWidth="1"/>
    <col min="3845" max="3858" width="4" style="483" customWidth="1"/>
    <col min="3859" max="3859" width="3.09765625" style="483" customWidth="1"/>
    <col min="3860" max="3860" width="4" style="483" customWidth="1"/>
    <col min="3861" max="3869" width="4.19921875" style="483" customWidth="1"/>
    <col min="3870" max="3870" width="6.19921875" style="483" customWidth="1"/>
    <col min="3871" max="3872" width="9" style="483"/>
    <col min="3873" max="3873" width="5.3984375" style="483" customWidth="1"/>
    <col min="3874" max="3877" width="9" style="483"/>
    <col min="3878" max="3885" width="40.8984375" style="483" customWidth="1"/>
    <col min="3886" max="4096" width="9" style="483"/>
    <col min="4097" max="4097" width="2.19921875" style="483" customWidth="1"/>
    <col min="4098" max="4098" width="19.69921875" style="483" customWidth="1"/>
    <col min="4099" max="4100" width="2.19921875" style="483" customWidth="1"/>
    <col min="4101" max="4114" width="4" style="483" customWidth="1"/>
    <col min="4115" max="4115" width="3.09765625" style="483" customWidth="1"/>
    <col min="4116" max="4116" width="4" style="483" customWidth="1"/>
    <col min="4117" max="4125" width="4.19921875" style="483" customWidth="1"/>
    <col min="4126" max="4126" width="6.19921875" style="483" customWidth="1"/>
    <col min="4127" max="4128" width="9" style="483"/>
    <col min="4129" max="4129" width="5.3984375" style="483" customWidth="1"/>
    <col min="4130" max="4133" width="9" style="483"/>
    <col min="4134" max="4141" width="40.8984375" style="483" customWidth="1"/>
    <col min="4142" max="4352" width="9" style="483"/>
    <col min="4353" max="4353" width="2.19921875" style="483" customWidth="1"/>
    <col min="4354" max="4354" width="19.69921875" style="483" customWidth="1"/>
    <col min="4355" max="4356" width="2.19921875" style="483" customWidth="1"/>
    <col min="4357" max="4370" width="4" style="483" customWidth="1"/>
    <col min="4371" max="4371" width="3.09765625" style="483" customWidth="1"/>
    <col min="4372" max="4372" width="4" style="483" customWidth="1"/>
    <col min="4373" max="4381" width="4.19921875" style="483" customWidth="1"/>
    <col min="4382" max="4382" width="6.19921875" style="483" customWidth="1"/>
    <col min="4383" max="4384" width="9" style="483"/>
    <col min="4385" max="4385" width="5.3984375" style="483" customWidth="1"/>
    <col min="4386" max="4389" width="9" style="483"/>
    <col min="4390" max="4397" width="40.8984375" style="483" customWidth="1"/>
    <col min="4398" max="4608" width="9" style="483"/>
    <col min="4609" max="4609" width="2.19921875" style="483" customWidth="1"/>
    <col min="4610" max="4610" width="19.69921875" style="483" customWidth="1"/>
    <col min="4611" max="4612" width="2.19921875" style="483" customWidth="1"/>
    <col min="4613" max="4626" width="4" style="483" customWidth="1"/>
    <col min="4627" max="4627" width="3.09765625" style="483" customWidth="1"/>
    <col min="4628" max="4628" width="4" style="483" customWidth="1"/>
    <col min="4629" max="4637" width="4.19921875" style="483" customWidth="1"/>
    <col min="4638" max="4638" width="6.19921875" style="483" customWidth="1"/>
    <col min="4639" max="4640" width="9" style="483"/>
    <col min="4641" max="4641" width="5.3984375" style="483" customWidth="1"/>
    <col min="4642" max="4645" width="9" style="483"/>
    <col min="4646" max="4653" width="40.8984375" style="483" customWidth="1"/>
    <col min="4654" max="4864" width="9" style="483"/>
    <col min="4865" max="4865" width="2.19921875" style="483" customWidth="1"/>
    <col min="4866" max="4866" width="19.69921875" style="483" customWidth="1"/>
    <col min="4867" max="4868" width="2.19921875" style="483" customWidth="1"/>
    <col min="4869" max="4882" width="4" style="483" customWidth="1"/>
    <col min="4883" max="4883" width="3.09765625" style="483" customWidth="1"/>
    <col min="4884" max="4884" width="4" style="483" customWidth="1"/>
    <col min="4885" max="4893" width="4.19921875" style="483" customWidth="1"/>
    <col min="4894" max="4894" width="6.19921875" style="483" customWidth="1"/>
    <col min="4895" max="4896" width="9" style="483"/>
    <col min="4897" max="4897" width="5.3984375" style="483" customWidth="1"/>
    <col min="4898" max="4901" width="9" style="483"/>
    <col min="4902" max="4909" width="40.8984375" style="483" customWidth="1"/>
    <col min="4910" max="5120" width="9" style="483"/>
    <col min="5121" max="5121" width="2.19921875" style="483" customWidth="1"/>
    <col min="5122" max="5122" width="19.69921875" style="483" customWidth="1"/>
    <col min="5123" max="5124" width="2.19921875" style="483" customWidth="1"/>
    <col min="5125" max="5138" width="4" style="483" customWidth="1"/>
    <col min="5139" max="5139" width="3.09765625" style="483" customWidth="1"/>
    <col min="5140" max="5140" width="4" style="483" customWidth="1"/>
    <col min="5141" max="5149" width="4.19921875" style="483" customWidth="1"/>
    <col min="5150" max="5150" width="6.19921875" style="483" customWidth="1"/>
    <col min="5151" max="5152" width="9" style="483"/>
    <col min="5153" max="5153" width="5.3984375" style="483" customWidth="1"/>
    <col min="5154" max="5157" width="9" style="483"/>
    <col min="5158" max="5165" width="40.8984375" style="483" customWidth="1"/>
    <col min="5166" max="5376" width="9" style="483"/>
    <col min="5377" max="5377" width="2.19921875" style="483" customWidth="1"/>
    <col min="5378" max="5378" width="19.69921875" style="483" customWidth="1"/>
    <col min="5379" max="5380" width="2.19921875" style="483" customWidth="1"/>
    <col min="5381" max="5394" width="4" style="483" customWidth="1"/>
    <col min="5395" max="5395" width="3.09765625" style="483" customWidth="1"/>
    <col min="5396" max="5396" width="4" style="483" customWidth="1"/>
    <col min="5397" max="5405" width="4.19921875" style="483" customWidth="1"/>
    <col min="5406" max="5406" width="6.19921875" style="483" customWidth="1"/>
    <col min="5407" max="5408" width="9" style="483"/>
    <col min="5409" max="5409" width="5.3984375" style="483" customWidth="1"/>
    <col min="5410" max="5413" width="9" style="483"/>
    <col min="5414" max="5421" width="40.8984375" style="483" customWidth="1"/>
    <col min="5422" max="5632" width="9" style="483"/>
    <col min="5633" max="5633" width="2.19921875" style="483" customWidth="1"/>
    <col min="5634" max="5634" width="19.69921875" style="483" customWidth="1"/>
    <col min="5635" max="5636" width="2.19921875" style="483" customWidth="1"/>
    <col min="5637" max="5650" width="4" style="483" customWidth="1"/>
    <col min="5651" max="5651" width="3.09765625" style="483" customWidth="1"/>
    <col min="5652" max="5652" width="4" style="483" customWidth="1"/>
    <col min="5653" max="5661" width="4.19921875" style="483" customWidth="1"/>
    <col min="5662" max="5662" width="6.19921875" style="483" customWidth="1"/>
    <col min="5663" max="5664" width="9" style="483"/>
    <col min="5665" max="5665" width="5.3984375" style="483" customWidth="1"/>
    <col min="5666" max="5669" width="9" style="483"/>
    <col min="5670" max="5677" width="40.8984375" style="483" customWidth="1"/>
    <col min="5678" max="5888" width="9" style="483"/>
    <col min="5889" max="5889" width="2.19921875" style="483" customWidth="1"/>
    <col min="5890" max="5890" width="19.69921875" style="483" customWidth="1"/>
    <col min="5891" max="5892" width="2.19921875" style="483" customWidth="1"/>
    <col min="5893" max="5906" width="4" style="483" customWidth="1"/>
    <col min="5907" max="5907" width="3.09765625" style="483" customWidth="1"/>
    <col min="5908" max="5908" width="4" style="483" customWidth="1"/>
    <col min="5909" max="5917" width="4.19921875" style="483" customWidth="1"/>
    <col min="5918" max="5918" width="6.19921875" style="483" customWidth="1"/>
    <col min="5919" max="5920" width="9" style="483"/>
    <col min="5921" max="5921" width="5.3984375" style="483" customWidth="1"/>
    <col min="5922" max="5925" width="9" style="483"/>
    <col min="5926" max="5933" width="40.8984375" style="483" customWidth="1"/>
    <col min="5934" max="6144" width="9" style="483"/>
    <col min="6145" max="6145" width="2.19921875" style="483" customWidth="1"/>
    <col min="6146" max="6146" width="19.69921875" style="483" customWidth="1"/>
    <col min="6147" max="6148" width="2.19921875" style="483" customWidth="1"/>
    <col min="6149" max="6162" width="4" style="483" customWidth="1"/>
    <col min="6163" max="6163" width="3.09765625" style="483" customWidth="1"/>
    <col min="6164" max="6164" width="4" style="483" customWidth="1"/>
    <col min="6165" max="6173" width="4.19921875" style="483" customWidth="1"/>
    <col min="6174" max="6174" width="6.19921875" style="483" customWidth="1"/>
    <col min="6175" max="6176" width="9" style="483"/>
    <col min="6177" max="6177" width="5.3984375" style="483" customWidth="1"/>
    <col min="6178" max="6181" width="9" style="483"/>
    <col min="6182" max="6189" width="40.8984375" style="483" customWidth="1"/>
    <col min="6190" max="6400" width="9" style="483"/>
    <col min="6401" max="6401" width="2.19921875" style="483" customWidth="1"/>
    <col min="6402" max="6402" width="19.69921875" style="483" customWidth="1"/>
    <col min="6403" max="6404" width="2.19921875" style="483" customWidth="1"/>
    <col min="6405" max="6418" width="4" style="483" customWidth="1"/>
    <col min="6419" max="6419" width="3.09765625" style="483" customWidth="1"/>
    <col min="6420" max="6420" width="4" style="483" customWidth="1"/>
    <col min="6421" max="6429" width="4.19921875" style="483" customWidth="1"/>
    <col min="6430" max="6430" width="6.19921875" style="483" customWidth="1"/>
    <col min="6431" max="6432" width="9" style="483"/>
    <col min="6433" max="6433" width="5.3984375" style="483" customWidth="1"/>
    <col min="6434" max="6437" width="9" style="483"/>
    <col min="6438" max="6445" width="40.8984375" style="483" customWidth="1"/>
    <col min="6446" max="6656" width="9" style="483"/>
    <col min="6657" max="6657" width="2.19921875" style="483" customWidth="1"/>
    <col min="6658" max="6658" width="19.69921875" style="483" customWidth="1"/>
    <col min="6659" max="6660" width="2.19921875" style="483" customWidth="1"/>
    <col min="6661" max="6674" width="4" style="483" customWidth="1"/>
    <col min="6675" max="6675" width="3.09765625" style="483" customWidth="1"/>
    <col min="6676" max="6676" width="4" style="483" customWidth="1"/>
    <col min="6677" max="6685" width="4.19921875" style="483" customWidth="1"/>
    <col min="6686" max="6686" width="6.19921875" style="483" customWidth="1"/>
    <col min="6687" max="6688" width="9" style="483"/>
    <col min="6689" max="6689" width="5.3984375" style="483" customWidth="1"/>
    <col min="6690" max="6693" width="9" style="483"/>
    <col min="6694" max="6701" width="40.8984375" style="483" customWidth="1"/>
    <col min="6702" max="6912" width="9" style="483"/>
    <col min="6913" max="6913" width="2.19921875" style="483" customWidth="1"/>
    <col min="6914" max="6914" width="19.69921875" style="483" customWidth="1"/>
    <col min="6915" max="6916" width="2.19921875" style="483" customWidth="1"/>
    <col min="6917" max="6930" width="4" style="483" customWidth="1"/>
    <col min="6931" max="6931" width="3.09765625" style="483" customWidth="1"/>
    <col min="6932" max="6932" width="4" style="483" customWidth="1"/>
    <col min="6933" max="6941" width="4.19921875" style="483" customWidth="1"/>
    <col min="6942" max="6942" width="6.19921875" style="483" customWidth="1"/>
    <col min="6943" max="6944" width="9" style="483"/>
    <col min="6945" max="6945" width="5.3984375" style="483" customWidth="1"/>
    <col min="6946" max="6949" width="9" style="483"/>
    <col min="6950" max="6957" width="40.8984375" style="483" customWidth="1"/>
    <col min="6958" max="7168" width="9" style="483"/>
    <col min="7169" max="7169" width="2.19921875" style="483" customWidth="1"/>
    <col min="7170" max="7170" width="19.69921875" style="483" customWidth="1"/>
    <col min="7171" max="7172" width="2.19921875" style="483" customWidth="1"/>
    <col min="7173" max="7186" width="4" style="483" customWidth="1"/>
    <col min="7187" max="7187" width="3.09765625" style="483" customWidth="1"/>
    <col min="7188" max="7188" width="4" style="483" customWidth="1"/>
    <col min="7189" max="7197" width="4.19921875" style="483" customWidth="1"/>
    <col min="7198" max="7198" width="6.19921875" style="483" customWidth="1"/>
    <col min="7199" max="7200" width="9" style="483"/>
    <col min="7201" max="7201" width="5.3984375" style="483" customWidth="1"/>
    <col min="7202" max="7205" width="9" style="483"/>
    <col min="7206" max="7213" width="40.8984375" style="483" customWidth="1"/>
    <col min="7214" max="7424" width="9" style="483"/>
    <col min="7425" max="7425" width="2.19921875" style="483" customWidth="1"/>
    <col min="7426" max="7426" width="19.69921875" style="483" customWidth="1"/>
    <col min="7427" max="7428" width="2.19921875" style="483" customWidth="1"/>
    <col min="7429" max="7442" width="4" style="483" customWidth="1"/>
    <col min="7443" max="7443" width="3.09765625" style="483" customWidth="1"/>
    <col min="7444" max="7444" width="4" style="483" customWidth="1"/>
    <col min="7445" max="7453" width="4.19921875" style="483" customWidth="1"/>
    <col min="7454" max="7454" width="6.19921875" style="483" customWidth="1"/>
    <col min="7455" max="7456" width="9" style="483"/>
    <col min="7457" max="7457" width="5.3984375" style="483" customWidth="1"/>
    <col min="7458" max="7461" width="9" style="483"/>
    <col min="7462" max="7469" width="40.8984375" style="483" customWidth="1"/>
    <col min="7470" max="7680" width="9" style="483"/>
    <col min="7681" max="7681" width="2.19921875" style="483" customWidth="1"/>
    <col min="7682" max="7682" width="19.69921875" style="483" customWidth="1"/>
    <col min="7683" max="7684" width="2.19921875" style="483" customWidth="1"/>
    <col min="7685" max="7698" width="4" style="483" customWidth="1"/>
    <col min="7699" max="7699" width="3.09765625" style="483" customWidth="1"/>
    <col min="7700" max="7700" width="4" style="483" customWidth="1"/>
    <col min="7701" max="7709" width="4.19921875" style="483" customWidth="1"/>
    <col min="7710" max="7710" width="6.19921875" style="483" customWidth="1"/>
    <col min="7711" max="7712" width="9" style="483"/>
    <col min="7713" max="7713" width="5.3984375" style="483" customWidth="1"/>
    <col min="7714" max="7717" width="9" style="483"/>
    <col min="7718" max="7725" width="40.8984375" style="483" customWidth="1"/>
    <col min="7726" max="7936" width="9" style="483"/>
    <col min="7937" max="7937" width="2.19921875" style="483" customWidth="1"/>
    <col min="7938" max="7938" width="19.69921875" style="483" customWidth="1"/>
    <col min="7939" max="7940" width="2.19921875" style="483" customWidth="1"/>
    <col min="7941" max="7954" width="4" style="483" customWidth="1"/>
    <col min="7955" max="7955" width="3.09765625" style="483" customWidth="1"/>
    <col min="7956" max="7956" width="4" style="483" customWidth="1"/>
    <col min="7957" max="7965" width="4.19921875" style="483" customWidth="1"/>
    <col min="7966" max="7966" width="6.19921875" style="483" customWidth="1"/>
    <col min="7967" max="7968" width="9" style="483"/>
    <col min="7969" max="7969" width="5.3984375" style="483" customWidth="1"/>
    <col min="7970" max="7973" width="9" style="483"/>
    <col min="7974" max="7981" width="40.8984375" style="483" customWidth="1"/>
    <col min="7982" max="8192" width="9" style="483"/>
    <col min="8193" max="8193" width="2.19921875" style="483" customWidth="1"/>
    <col min="8194" max="8194" width="19.69921875" style="483" customWidth="1"/>
    <col min="8195" max="8196" width="2.19921875" style="483" customWidth="1"/>
    <col min="8197" max="8210" width="4" style="483" customWidth="1"/>
    <col min="8211" max="8211" width="3.09765625" style="483" customWidth="1"/>
    <col min="8212" max="8212" width="4" style="483" customWidth="1"/>
    <col min="8213" max="8221" width="4.19921875" style="483" customWidth="1"/>
    <col min="8222" max="8222" width="6.19921875" style="483" customWidth="1"/>
    <col min="8223" max="8224" width="9" style="483"/>
    <col min="8225" max="8225" width="5.3984375" style="483" customWidth="1"/>
    <col min="8226" max="8229" width="9" style="483"/>
    <col min="8230" max="8237" width="40.8984375" style="483" customWidth="1"/>
    <col min="8238" max="8448" width="9" style="483"/>
    <col min="8449" max="8449" width="2.19921875" style="483" customWidth="1"/>
    <col min="8450" max="8450" width="19.69921875" style="483" customWidth="1"/>
    <col min="8451" max="8452" width="2.19921875" style="483" customWidth="1"/>
    <col min="8453" max="8466" width="4" style="483" customWidth="1"/>
    <col min="8467" max="8467" width="3.09765625" style="483" customWidth="1"/>
    <col min="8468" max="8468" width="4" style="483" customWidth="1"/>
    <col min="8469" max="8477" width="4.19921875" style="483" customWidth="1"/>
    <col min="8478" max="8478" width="6.19921875" style="483" customWidth="1"/>
    <col min="8479" max="8480" width="9" style="483"/>
    <col min="8481" max="8481" width="5.3984375" style="483" customWidth="1"/>
    <col min="8482" max="8485" width="9" style="483"/>
    <col min="8486" max="8493" width="40.8984375" style="483" customWidth="1"/>
    <col min="8494" max="8704" width="9" style="483"/>
    <col min="8705" max="8705" width="2.19921875" style="483" customWidth="1"/>
    <col min="8706" max="8706" width="19.69921875" style="483" customWidth="1"/>
    <col min="8707" max="8708" width="2.19921875" style="483" customWidth="1"/>
    <col min="8709" max="8722" width="4" style="483" customWidth="1"/>
    <col min="8723" max="8723" width="3.09765625" style="483" customWidth="1"/>
    <col min="8724" max="8724" width="4" style="483" customWidth="1"/>
    <col min="8725" max="8733" width="4.19921875" style="483" customWidth="1"/>
    <col min="8734" max="8734" width="6.19921875" style="483" customWidth="1"/>
    <col min="8735" max="8736" width="9" style="483"/>
    <col min="8737" max="8737" width="5.3984375" style="483" customWidth="1"/>
    <col min="8738" max="8741" width="9" style="483"/>
    <col min="8742" max="8749" width="40.8984375" style="483" customWidth="1"/>
    <col min="8750" max="8960" width="9" style="483"/>
    <col min="8961" max="8961" width="2.19921875" style="483" customWidth="1"/>
    <col min="8962" max="8962" width="19.69921875" style="483" customWidth="1"/>
    <col min="8963" max="8964" width="2.19921875" style="483" customWidth="1"/>
    <col min="8965" max="8978" width="4" style="483" customWidth="1"/>
    <col min="8979" max="8979" width="3.09765625" style="483" customWidth="1"/>
    <col min="8980" max="8980" width="4" style="483" customWidth="1"/>
    <col min="8981" max="8989" width="4.19921875" style="483" customWidth="1"/>
    <col min="8990" max="8990" width="6.19921875" style="483" customWidth="1"/>
    <col min="8991" max="8992" width="9" style="483"/>
    <col min="8993" max="8993" width="5.3984375" style="483" customWidth="1"/>
    <col min="8994" max="8997" width="9" style="483"/>
    <col min="8998" max="9005" width="40.8984375" style="483" customWidth="1"/>
    <col min="9006" max="9216" width="9" style="483"/>
    <col min="9217" max="9217" width="2.19921875" style="483" customWidth="1"/>
    <col min="9218" max="9218" width="19.69921875" style="483" customWidth="1"/>
    <col min="9219" max="9220" width="2.19921875" style="483" customWidth="1"/>
    <col min="9221" max="9234" width="4" style="483" customWidth="1"/>
    <col min="9235" max="9235" width="3.09765625" style="483" customWidth="1"/>
    <col min="9236" max="9236" width="4" style="483" customWidth="1"/>
    <col min="9237" max="9245" width="4.19921875" style="483" customWidth="1"/>
    <col min="9246" max="9246" width="6.19921875" style="483" customWidth="1"/>
    <col min="9247" max="9248" width="9" style="483"/>
    <col min="9249" max="9249" width="5.3984375" style="483" customWidth="1"/>
    <col min="9250" max="9253" width="9" style="483"/>
    <col min="9254" max="9261" width="40.8984375" style="483" customWidth="1"/>
    <col min="9262" max="9472" width="9" style="483"/>
    <col min="9473" max="9473" width="2.19921875" style="483" customWidth="1"/>
    <col min="9474" max="9474" width="19.69921875" style="483" customWidth="1"/>
    <col min="9475" max="9476" width="2.19921875" style="483" customWidth="1"/>
    <col min="9477" max="9490" width="4" style="483" customWidth="1"/>
    <col min="9491" max="9491" width="3.09765625" style="483" customWidth="1"/>
    <col min="9492" max="9492" width="4" style="483" customWidth="1"/>
    <col min="9493" max="9501" width="4.19921875" style="483" customWidth="1"/>
    <col min="9502" max="9502" width="6.19921875" style="483" customWidth="1"/>
    <col min="9503" max="9504" width="9" style="483"/>
    <col min="9505" max="9505" width="5.3984375" style="483" customWidth="1"/>
    <col min="9506" max="9509" width="9" style="483"/>
    <col min="9510" max="9517" width="40.8984375" style="483" customWidth="1"/>
    <col min="9518" max="9728" width="9" style="483"/>
    <col min="9729" max="9729" width="2.19921875" style="483" customWidth="1"/>
    <col min="9730" max="9730" width="19.69921875" style="483" customWidth="1"/>
    <col min="9731" max="9732" width="2.19921875" style="483" customWidth="1"/>
    <col min="9733" max="9746" width="4" style="483" customWidth="1"/>
    <col min="9747" max="9747" width="3.09765625" style="483" customWidth="1"/>
    <col min="9748" max="9748" width="4" style="483" customWidth="1"/>
    <col min="9749" max="9757" width="4.19921875" style="483" customWidth="1"/>
    <col min="9758" max="9758" width="6.19921875" style="483" customWidth="1"/>
    <col min="9759" max="9760" width="9" style="483"/>
    <col min="9761" max="9761" width="5.3984375" style="483" customWidth="1"/>
    <col min="9762" max="9765" width="9" style="483"/>
    <col min="9766" max="9773" width="40.8984375" style="483" customWidth="1"/>
    <col min="9774" max="9984" width="9" style="483"/>
    <col min="9985" max="9985" width="2.19921875" style="483" customWidth="1"/>
    <col min="9986" max="9986" width="19.69921875" style="483" customWidth="1"/>
    <col min="9987" max="9988" width="2.19921875" style="483" customWidth="1"/>
    <col min="9989" max="10002" width="4" style="483" customWidth="1"/>
    <col min="10003" max="10003" width="3.09765625" style="483" customWidth="1"/>
    <col min="10004" max="10004" width="4" style="483" customWidth="1"/>
    <col min="10005" max="10013" width="4.19921875" style="483" customWidth="1"/>
    <col min="10014" max="10014" width="6.19921875" style="483" customWidth="1"/>
    <col min="10015" max="10016" width="9" style="483"/>
    <col min="10017" max="10017" width="5.3984375" style="483" customWidth="1"/>
    <col min="10018" max="10021" width="9" style="483"/>
    <col min="10022" max="10029" width="40.8984375" style="483" customWidth="1"/>
    <col min="10030" max="10240" width="9" style="483"/>
    <col min="10241" max="10241" width="2.19921875" style="483" customWidth="1"/>
    <col min="10242" max="10242" width="19.69921875" style="483" customWidth="1"/>
    <col min="10243" max="10244" width="2.19921875" style="483" customWidth="1"/>
    <col min="10245" max="10258" width="4" style="483" customWidth="1"/>
    <col min="10259" max="10259" width="3.09765625" style="483" customWidth="1"/>
    <col min="10260" max="10260" width="4" style="483" customWidth="1"/>
    <col min="10261" max="10269" width="4.19921875" style="483" customWidth="1"/>
    <col min="10270" max="10270" width="6.19921875" style="483" customWidth="1"/>
    <col min="10271" max="10272" width="9" style="483"/>
    <col min="10273" max="10273" width="5.3984375" style="483" customWidth="1"/>
    <col min="10274" max="10277" width="9" style="483"/>
    <col min="10278" max="10285" width="40.8984375" style="483" customWidth="1"/>
    <col min="10286" max="10496" width="9" style="483"/>
    <col min="10497" max="10497" width="2.19921875" style="483" customWidth="1"/>
    <col min="10498" max="10498" width="19.69921875" style="483" customWidth="1"/>
    <col min="10499" max="10500" width="2.19921875" style="483" customWidth="1"/>
    <col min="10501" max="10514" width="4" style="483" customWidth="1"/>
    <col min="10515" max="10515" width="3.09765625" style="483" customWidth="1"/>
    <col min="10516" max="10516" width="4" style="483" customWidth="1"/>
    <col min="10517" max="10525" width="4.19921875" style="483" customWidth="1"/>
    <col min="10526" max="10526" width="6.19921875" style="483" customWidth="1"/>
    <col min="10527" max="10528" width="9" style="483"/>
    <col min="10529" max="10529" width="5.3984375" style="483" customWidth="1"/>
    <col min="10530" max="10533" width="9" style="483"/>
    <col min="10534" max="10541" width="40.8984375" style="483" customWidth="1"/>
    <col min="10542" max="10752" width="9" style="483"/>
    <col min="10753" max="10753" width="2.19921875" style="483" customWidth="1"/>
    <col min="10754" max="10754" width="19.69921875" style="483" customWidth="1"/>
    <col min="10755" max="10756" width="2.19921875" style="483" customWidth="1"/>
    <col min="10757" max="10770" width="4" style="483" customWidth="1"/>
    <col min="10771" max="10771" width="3.09765625" style="483" customWidth="1"/>
    <col min="10772" max="10772" width="4" style="483" customWidth="1"/>
    <col min="10773" max="10781" width="4.19921875" style="483" customWidth="1"/>
    <col min="10782" max="10782" width="6.19921875" style="483" customWidth="1"/>
    <col min="10783" max="10784" width="9" style="483"/>
    <col min="10785" max="10785" width="5.3984375" style="483" customWidth="1"/>
    <col min="10786" max="10789" width="9" style="483"/>
    <col min="10790" max="10797" width="40.8984375" style="483" customWidth="1"/>
    <col min="10798" max="11008" width="9" style="483"/>
    <col min="11009" max="11009" width="2.19921875" style="483" customWidth="1"/>
    <col min="11010" max="11010" width="19.69921875" style="483" customWidth="1"/>
    <col min="11011" max="11012" width="2.19921875" style="483" customWidth="1"/>
    <col min="11013" max="11026" width="4" style="483" customWidth="1"/>
    <col min="11027" max="11027" width="3.09765625" style="483" customWidth="1"/>
    <col min="11028" max="11028" width="4" style="483" customWidth="1"/>
    <col min="11029" max="11037" width="4.19921875" style="483" customWidth="1"/>
    <col min="11038" max="11038" width="6.19921875" style="483" customWidth="1"/>
    <col min="11039" max="11040" width="9" style="483"/>
    <col min="11041" max="11041" width="5.3984375" style="483" customWidth="1"/>
    <col min="11042" max="11045" width="9" style="483"/>
    <col min="11046" max="11053" width="40.8984375" style="483" customWidth="1"/>
    <col min="11054" max="11264" width="9" style="483"/>
    <col min="11265" max="11265" width="2.19921875" style="483" customWidth="1"/>
    <col min="11266" max="11266" width="19.69921875" style="483" customWidth="1"/>
    <col min="11267" max="11268" width="2.19921875" style="483" customWidth="1"/>
    <col min="11269" max="11282" width="4" style="483" customWidth="1"/>
    <col min="11283" max="11283" width="3.09765625" style="483" customWidth="1"/>
    <col min="11284" max="11284" width="4" style="483" customWidth="1"/>
    <col min="11285" max="11293" width="4.19921875" style="483" customWidth="1"/>
    <col min="11294" max="11294" width="6.19921875" style="483" customWidth="1"/>
    <col min="11295" max="11296" width="9" style="483"/>
    <col min="11297" max="11297" width="5.3984375" style="483" customWidth="1"/>
    <col min="11298" max="11301" width="9" style="483"/>
    <col min="11302" max="11309" width="40.8984375" style="483" customWidth="1"/>
    <col min="11310" max="11520" width="9" style="483"/>
    <col min="11521" max="11521" width="2.19921875" style="483" customWidth="1"/>
    <col min="11522" max="11522" width="19.69921875" style="483" customWidth="1"/>
    <col min="11523" max="11524" width="2.19921875" style="483" customWidth="1"/>
    <col min="11525" max="11538" width="4" style="483" customWidth="1"/>
    <col min="11539" max="11539" width="3.09765625" style="483" customWidth="1"/>
    <col min="11540" max="11540" width="4" style="483" customWidth="1"/>
    <col min="11541" max="11549" width="4.19921875" style="483" customWidth="1"/>
    <col min="11550" max="11550" width="6.19921875" style="483" customWidth="1"/>
    <col min="11551" max="11552" width="9" style="483"/>
    <col min="11553" max="11553" width="5.3984375" style="483" customWidth="1"/>
    <col min="11554" max="11557" width="9" style="483"/>
    <col min="11558" max="11565" width="40.8984375" style="483" customWidth="1"/>
    <col min="11566" max="11776" width="9" style="483"/>
    <col min="11777" max="11777" width="2.19921875" style="483" customWidth="1"/>
    <col min="11778" max="11778" width="19.69921875" style="483" customWidth="1"/>
    <col min="11779" max="11780" width="2.19921875" style="483" customWidth="1"/>
    <col min="11781" max="11794" width="4" style="483" customWidth="1"/>
    <col min="11795" max="11795" width="3.09765625" style="483" customWidth="1"/>
    <col min="11796" max="11796" width="4" style="483" customWidth="1"/>
    <col min="11797" max="11805" width="4.19921875" style="483" customWidth="1"/>
    <col min="11806" max="11806" width="6.19921875" style="483" customWidth="1"/>
    <col min="11807" max="11808" width="9" style="483"/>
    <col min="11809" max="11809" width="5.3984375" style="483" customWidth="1"/>
    <col min="11810" max="11813" width="9" style="483"/>
    <col min="11814" max="11821" width="40.8984375" style="483" customWidth="1"/>
    <col min="11822" max="12032" width="9" style="483"/>
    <col min="12033" max="12033" width="2.19921875" style="483" customWidth="1"/>
    <col min="12034" max="12034" width="19.69921875" style="483" customWidth="1"/>
    <col min="12035" max="12036" width="2.19921875" style="483" customWidth="1"/>
    <col min="12037" max="12050" width="4" style="483" customWidth="1"/>
    <col min="12051" max="12051" width="3.09765625" style="483" customWidth="1"/>
    <col min="12052" max="12052" width="4" style="483" customWidth="1"/>
    <col min="12053" max="12061" width="4.19921875" style="483" customWidth="1"/>
    <col min="12062" max="12062" width="6.19921875" style="483" customWidth="1"/>
    <col min="12063" max="12064" width="9" style="483"/>
    <col min="12065" max="12065" width="5.3984375" style="483" customWidth="1"/>
    <col min="12066" max="12069" width="9" style="483"/>
    <col min="12070" max="12077" width="40.8984375" style="483" customWidth="1"/>
    <col min="12078" max="12288" width="9" style="483"/>
    <col min="12289" max="12289" width="2.19921875" style="483" customWidth="1"/>
    <col min="12290" max="12290" width="19.69921875" style="483" customWidth="1"/>
    <col min="12291" max="12292" width="2.19921875" style="483" customWidth="1"/>
    <col min="12293" max="12306" width="4" style="483" customWidth="1"/>
    <col min="12307" max="12307" width="3.09765625" style="483" customWidth="1"/>
    <col min="12308" max="12308" width="4" style="483" customWidth="1"/>
    <col min="12309" max="12317" width="4.19921875" style="483" customWidth="1"/>
    <col min="12318" max="12318" width="6.19921875" style="483" customWidth="1"/>
    <col min="12319" max="12320" width="9" style="483"/>
    <col min="12321" max="12321" width="5.3984375" style="483" customWidth="1"/>
    <col min="12322" max="12325" width="9" style="483"/>
    <col min="12326" max="12333" width="40.8984375" style="483" customWidth="1"/>
    <col min="12334" max="12544" width="9" style="483"/>
    <col min="12545" max="12545" width="2.19921875" style="483" customWidth="1"/>
    <col min="12546" max="12546" width="19.69921875" style="483" customWidth="1"/>
    <col min="12547" max="12548" width="2.19921875" style="483" customWidth="1"/>
    <col min="12549" max="12562" width="4" style="483" customWidth="1"/>
    <col min="12563" max="12563" width="3.09765625" style="483" customWidth="1"/>
    <col min="12564" max="12564" width="4" style="483" customWidth="1"/>
    <col min="12565" max="12573" width="4.19921875" style="483" customWidth="1"/>
    <col min="12574" max="12574" width="6.19921875" style="483" customWidth="1"/>
    <col min="12575" max="12576" width="9" style="483"/>
    <col min="12577" max="12577" width="5.3984375" style="483" customWidth="1"/>
    <col min="12578" max="12581" width="9" style="483"/>
    <col min="12582" max="12589" width="40.8984375" style="483" customWidth="1"/>
    <col min="12590" max="12800" width="9" style="483"/>
    <col min="12801" max="12801" width="2.19921875" style="483" customWidth="1"/>
    <col min="12802" max="12802" width="19.69921875" style="483" customWidth="1"/>
    <col min="12803" max="12804" width="2.19921875" style="483" customWidth="1"/>
    <col min="12805" max="12818" width="4" style="483" customWidth="1"/>
    <col min="12819" max="12819" width="3.09765625" style="483" customWidth="1"/>
    <col min="12820" max="12820" width="4" style="483" customWidth="1"/>
    <col min="12821" max="12829" width="4.19921875" style="483" customWidth="1"/>
    <col min="12830" max="12830" width="6.19921875" style="483" customWidth="1"/>
    <col min="12831" max="12832" width="9" style="483"/>
    <col min="12833" max="12833" width="5.3984375" style="483" customWidth="1"/>
    <col min="12834" max="12837" width="9" style="483"/>
    <col min="12838" max="12845" width="40.8984375" style="483" customWidth="1"/>
    <col min="12846" max="13056" width="9" style="483"/>
    <col min="13057" max="13057" width="2.19921875" style="483" customWidth="1"/>
    <col min="13058" max="13058" width="19.69921875" style="483" customWidth="1"/>
    <col min="13059" max="13060" width="2.19921875" style="483" customWidth="1"/>
    <col min="13061" max="13074" width="4" style="483" customWidth="1"/>
    <col min="13075" max="13075" width="3.09765625" style="483" customWidth="1"/>
    <col min="13076" max="13076" width="4" style="483" customWidth="1"/>
    <col min="13077" max="13085" width="4.19921875" style="483" customWidth="1"/>
    <col min="13086" max="13086" width="6.19921875" style="483" customWidth="1"/>
    <col min="13087" max="13088" width="9" style="483"/>
    <col min="13089" max="13089" width="5.3984375" style="483" customWidth="1"/>
    <col min="13090" max="13093" width="9" style="483"/>
    <col min="13094" max="13101" width="40.8984375" style="483" customWidth="1"/>
    <col min="13102" max="13312" width="9" style="483"/>
    <col min="13313" max="13313" width="2.19921875" style="483" customWidth="1"/>
    <col min="13314" max="13314" width="19.69921875" style="483" customWidth="1"/>
    <col min="13315" max="13316" width="2.19921875" style="483" customWidth="1"/>
    <col min="13317" max="13330" width="4" style="483" customWidth="1"/>
    <col min="13331" max="13331" width="3.09765625" style="483" customWidth="1"/>
    <col min="13332" max="13332" width="4" style="483" customWidth="1"/>
    <col min="13333" max="13341" width="4.19921875" style="483" customWidth="1"/>
    <col min="13342" max="13342" width="6.19921875" style="483" customWidth="1"/>
    <col min="13343" max="13344" width="9" style="483"/>
    <col min="13345" max="13345" width="5.3984375" style="483" customWidth="1"/>
    <col min="13346" max="13349" width="9" style="483"/>
    <col min="13350" max="13357" width="40.8984375" style="483" customWidth="1"/>
    <col min="13358" max="13568" width="9" style="483"/>
    <col min="13569" max="13569" width="2.19921875" style="483" customWidth="1"/>
    <col min="13570" max="13570" width="19.69921875" style="483" customWidth="1"/>
    <col min="13571" max="13572" width="2.19921875" style="483" customWidth="1"/>
    <col min="13573" max="13586" width="4" style="483" customWidth="1"/>
    <col min="13587" max="13587" width="3.09765625" style="483" customWidth="1"/>
    <col min="13588" max="13588" width="4" style="483" customWidth="1"/>
    <col min="13589" max="13597" width="4.19921875" style="483" customWidth="1"/>
    <col min="13598" max="13598" width="6.19921875" style="483" customWidth="1"/>
    <col min="13599" max="13600" width="9" style="483"/>
    <col min="13601" max="13601" width="5.3984375" style="483" customWidth="1"/>
    <col min="13602" max="13605" width="9" style="483"/>
    <col min="13606" max="13613" width="40.8984375" style="483" customWidth="1"/>
    <col min="13614" max="13824" width="9" style="483"/>
    <col min="13825" max="13825" width="2.19921875" style="483" customWidth="1"/>
    <col min="13826" max="13826" width="19.69921875" style="483" customWidth="1"/>
    <col min="13827" max="13828" width="2.19921875" style="483" customWidth="1"/>
    <col min="13829" max="13842" width="4" style="483" customWidth="1"/>
    <col min="13843" max="13843" width="3.09765625" style="483" customWidth="1"/>
    <col min="13844" max="13844" width="4" style="483" customWidth="1"/>
    <col min="13845" max="13853" width="4.19921875" style="483" customWidth="1"/>
    <col min="13854" max="13854" width="6.19921875" style="483" customWidth="1"/>
    <col min="13855" max="13856" width="9" style="483"/>
    <col min="13857" max="13857" width="5.3984375" style="483" customWidth="1"/>
    <col min="13858" max="13861" width="9" style="483"/>
    <col min="13862" max="13869" width="40.8984375" style="483" customWidth="1"/>
    <col min="13870" max="14080" width="9" style="483"/>
    <col min="14081" max="14081" width="2.19921875" style="483" customWidth="1"/>
    <col min="14082" max="14082" width="19.69921875" style="483" customWidth="1"/>
    <col min="14083" max="14084" width="2.19921875" style="483" customWidth="1"/>
    <col min="14085" max="14098" width="4" style="483" customWidth="1"/>
    <col min="14099" max="14099" width="3.09765625" style="483" customWidth="1"/>
    <col min="14100" max="14100" width="4" style="483" customWidth="1"/>
    <col min="14101" max="14109" width="4.19921875" style="483" customWidth="1"/>
    <col min="14110" max="14110" width="6.19921875" style="483" customWidth="1"/>
    <col min="14111" max="14112" width="9" style="483"/>
    <col min="14113" max="14113" width="5.3984375" style="483" customWidth="1"/>
    <col min="14114" max="14117" width="9" style="483"/>
    <col min="14118" max="14125" width="40.8984375" style="483" customWidth="1"/>
    <col min="14126" max="14336" width="9" style="483"/>
    <col min="14337" max="14337" width="2.19921875" style="483" customWidth="1"/>
    <col min="14338" max="14338" width="19.69921875" style="483" customWidth="1"/>
    <col min="14339" max="14340" width="2.19921875" style="483" customWidth="1"/>
    <col min="14341" max="14354" width="4" style="483" customWidth="1"/>
    <col min="14355" max="14355" width="3.09765625" style="483" customWidth="1"/>
    <col min="14356" max="14356" width="4" style="483" customWidth="1"/>
    <col min="14357" max="14365" width="4.19921875" style="483" customWidth="1"/>
    <col min="14366" max="14366" width="6.19921875" style="483" customWidth="1"/>
    <col min="14367" max="14368" width="9" style="483"/>
    <col min="14369" max="14369" width="5.3984375" style="483" customWidth="1"/>
    <col min="14370" max="14373" width="9" style="483"/>
    <col min="14374" max="14381" width="40.8984375" style="483" customWidth="1"/>
    <col min="14382" max="14592" width="9" style="483"/>
    <col min="14593" max="14593" width="2.19921875" style="483" customWidth="1"/>
    <col min="14594" max="14594" width="19.69921875" style="483" customWidth="1"/>
    <col min="14595" max="14596" width="2.19921875" style="483" customWidth="1"/>
    <col min="14597" max="14610" width="4" style="483" customWidth="1"/>
    <col min="14611" max="14611" width="3.09765625" style="483" customWidth="1"/>
    <col min="14612" max="14612" width="4" style="483" customWidth="1"/>
    <col min="14613" max="14621" width="4.19921875" style="483" customWidth="1"/>
    <col min="14622" max="14622" width="6.19921875" style="483" customWidth="1"/>
    <col min="14623" max="14624" width="9" style="483"/>
    <col min="14625" max="14625" width="5.3984375" style="483" customWidth="1"/>
    <col min="14626" max="14629" width="9" style="483"/>
    <col min="14630" max="14637" width="40.8984375" style="483" customWidth="1"/>
    <col min="14638" max="14848" width="9" style="483"/>
    <col min="14849" max="14849" width="2.19921875" style="483" customWidth="1"/>
    <col min="14850" max="14850" width="19.69921875" style="483" customWidth="1"/>
    <col min="14851" max="14852" width="2.19921875" style="483" customWidth="1"/>
    <col min="14853" max="14866" width="4" style="483" customWidth="1"/>
    <col min="14867" max="14867" width="3.09765625" style="483" customWidth="1"/>
    <col min="14868" max="14868" width="4" style="483" customWidth="1"/>
    <col min="14869" max="14877" width="4.19921875" style="483" customWidth="1"/>
    <col min="14878" max="14878" width="6.19921875" style="483" customWidth="1"/>
    <col min="14879" max="14880" width="9" style="483"/>
    <col min="14881" max="14881" width="5.3984375" style="483" customWidth="1"/>
    <col min="14882" max="14885" width="9" style="483"/>
    <col min="14886" max="14893" width="40.8984375" style="483" customWidth="1"/>
    <col min="14894" max="15104" width="9" style="483"/>
    <col min="15105" max="15105" width="2.19921875" style="483" customWidth="1"/>
    <col min="15106" max="15106" width="19.69921875" style="483" customWidth="1"/>
    <col min="15107" max="15108" width="2.19921875" style="483" customWidth="1"/>
    <col min="15109" max="15122" width="4" style="483" customWidth="1"/>
    <col min="15123" max="15123" width="3.09765625" style="483" customWidth="1"/>
    <col min="15124" max="15124" width="4" style="483" customWidth="1"/>
    <col min="15125" max="15133" width="4.19921875" style="483" customWidth="1"/>
    <col min="15134" max="15134" width="6.19921875" style="483" customWidth="1"/>
    <col min="15135" max="15136" width="9" style="483"/>
    <col min="15137" max="15137" width="5.3984375" style="483" customWidth="1"/>
    <col min="15138" max="15141" width="9" style="483"/>
    <col min="15142" max="15149" width="40.8984375" style="483" customWidth="1"/>
    <col min="15150" max="15360" width="9" style="483"/>
    <col min="15361" max="15361" width="2.19921875" style="483" customWidth="1"/>
    <col min="15362" max="15362" width="19.69921875" style="483" customWidth="1"/>
    <col min="15363" max="15364" width="2.19921875" style="483" customWidth="1"/>
    <col min="15365" max="15378" width="4" style="483" customWidth="1"/>
    <col min="15379" max="15379" width="3.09765625" style="483" customWidth="1"/>
    <col min="15380" max="15380" width="4" style="483" customWidth="1"/>
    <col min="15381" max="15389" width="4.19921875" style="483" customWidth="1"/>
    <col min="15390" max="15390" width="6.19921875" style="483" customWidth="1"/>
    <col min="15391" max="15392" width="9" style="483"/>
    <col min="15393" max="15393" width="5.3984375" style="483" customWidth="1"/>
    <col min="15394" max="15397" width="9" style="483"/>
    <col min="15398" max="15405" width="40.8984375" style="483" customWidth="1"/>
    <col min="15406" max="15616" width="9" style="483"/>
    <col min="15617" max="15617" width="2.19921875" style="483" customWidth="1"/>
    <col min="15618" max="15618" width="19.69921875" style="483" customWidth="1"/>
    <col min="15619" max="15620" width="2.19921875" style="483" customWidth="1"/>
    <col min="15621" max="15634" width="4" style="483" customWidth="1"/>
    <col min="15635" max="15635" width="3.09765625" style="483" customWidth="1"/>
    <col min="15636" max="15636" width="4" style="483" customWidth="1"/>
    <col min="15637" max="15645" width="4.19921875" style="483" customWidth="1"/>
    <col min="15646" max="15646" width="6.19921875" style="483" customWidth="1"/>
    <col min="15647" max="15648" width="9" style="483"/>
    <col min="15649" max="15649" width="5.3984375" style="483" customWidth="1"/>
    <col min="15650" max="15653" width="9" style="483"/>
    <col min="15654" max="15661" width="40.8984375" style="483" customWidth="1"/>
    <col min="15662" max="15872" width="9" style="483"/>
    <col min="15873" max="15873" width="2.19921875" style="483" customWidth="1"/>
    <col min="15874" max="15874" width="19.69921875" style="483" customWidth="1"/>
    <col min="15875" max="15876" width="2.19921875" style="483" customWidth="1"/>
    <col min="15877" max="15890" width="4" style="483" customWidth="1"/>
    <col min="15891" max="15891" width="3.09765625" style="483" customWidth="1"/>
    <col min="15892" max="15892" width="4" style="483" customWidth="1"/>
    <col min="15893" max="15901" width="4.19921875" style="483" customWidth="1"/>
    <col min="15902" max="15902" width="6.19921875" style="483" customWidth="1"/>
    <col min="15903" max="15904" width="9" style="483"/>
    <col min="15905" max="15905" width="5.3984375" style="483" customWidth="1"/>
    <col min="15906" max="15909" width="9" style="483"/>
    <col min="15910" max="15917" width="40.8984375" style="483" customWidth="1"/>
    <col min="15918" max="16128" width="9" style="483"/>
    <col min="16129" max="16129" width="2.19921875" style="483" customWidth="1"/>
    <col min="16130" max="16130" width="19.69921875" style="483" customWidth="1"/>
    <col min="16131" max="16132" width="2.19921875" style="483" customWidth="1"/>
    <col min="16133" max="16146" width="4" style="483" customWidth="1"/>
    <col min="16147" max="16147" width="3.09765625" style="483" customWidth="1"/>
    <col min="16148" max="16148" width="4" style="483" customWidth="1"/>
    <col min="16149" max="16157" width="4.19921875" style="483" customWidth="1"/>
    <col min="16158" max="16158" width="6.19921875" style="483" customWidth="1"/>
    <col min="16159" max="16160" width="9" style="483"/>
    <col min="16161" max="16161" width="5.3984375" style="483" customWidth="1"/>
    <col min="16162" max="16165" width="9" style="483"/>
    <col min="16166" max="16173" width="40.8984375" style="483" customWidth="1"/>
    <col min="16174" max="16384" width="9" style="483"/>
  </cols>
  <sheetData>
    <row r="1" spans="1:33" ht="27" customHeight="1">
      <c r="A1" s="2087" t="s">
        <v>870</v>
      </c>
      <c r="B1" s="2087"/>
      <c r="C1" s="2087"/>
      <c r="D1" s="2087"/>
      <c r="E1" s="2087"/>
      <c r="F1" s="2087"/>
      <c r="G1" s="2087"/>
      <c r="H1" s="2087"/>
      <c r="I1" s="2087"/>
      <c r="J1" s="2087"/>
      <c r="K1" s="2087"/>
      <c r="L1" s="2087"/>
      <c r="M1" s="2087"/>
      <c r="N1" s="2087"/>
      <c r="O1" s="2087"/>
      <c r="P1" s="2087"/>
      <c r="Q1" s="2087"/>
      <c r="R1" s="2087"/>
      <c r="S1" s="2087"/>
      <c r="T1" s="2087"/>
      <c r="U1" s="2087"/>
      <c r="V1" s="2087"/>
      <c r="W1" s="2087"/>
      <c r="X1" s="2087"/>
      <c r="Y1" s="2087"/>
      <c r="Z1" s="2087"/>
      <c r="AA1" s="2087"/>
      <c r="AB1" s="2087"/>
      <c r="AC1" s="2087"/>
      <c r="AD1" s="2087"/>
      <c r="AE1" s="2087"/>
      <c r="AF1" s="2087"/>
      <c r="AG1" s="2087"/>
    </row>
    <row r="2" spans="1:33" ht="9" customHeight="1">
      <c r="A2" s="2087"/>
      <c r="B2" s="2087"/>
      <c r="C2" s="2087"/>
      <c r="D2" s="2087"/>
      <c r="E2" s="2087"/>
      <c r="F2" s="2087"/>
      <c r="G2" s="2087"/>
      <c r="H2" s="2087"/>
      <c r="I2" s="2087"/>
      <c r="J2" s="2087"/>
      <c r="K2" s="2087"/>
      <c r="L2" s="2087"/>
      <c r="M2" s="2087"/>
      <c r="N2" s="2087"/>
      <c r="O2" s="2087"/>
      <c r="P2" s="2087"/>
      <c r="Q2" s="2087"/>
      <c r="R2" s="2087"/>
      <c r="S2" s="2087"/>
      <c r="T2" s="2087"/>
      <c r="U2" s="2087"/>
      <c r="V2" s="2087"/>
      <c r="W2" s="2087"/>
      <c r="X2" s="2087"/>
      <c r="Y2" s="2087"/>
      <c r="Z2" s="2087"/>
      <c r="AA2" s="2087"/>
      <c r="AB2" s="2087"/>
      <c r="AC2" s="2087"/>
      <c r="AD2" s="2087"/>
      <c r="AE2" s="2087"/>
      <c r="AF2" s="2087"/>
      <c r="AG2" s="2087"/>
    </row>
    <row r="3" spans="1:33" ht="27" customHeight="1">
      <c r="B3" s="2088" t="s">
        <v>871</v>
      </c>
      <c r="C3" s="2088"/>
      <c r="D3" s="2088"/>
      <c r="E3" s="2088"/>
      <c r="F3" s="2088"/>
      <c r="G3" s="2088"/>
      <c r="H3" s="2088"/>
      <c r="I3" s="2088"/>
      <c r="J3" s="2088"/>
      <c r="K3" s="2088"/>
      <c r="L3" s="2088"/>
      <c r="M3" s="2088"/>
      <c r="N3" s="2088"/>
      <c r="O3" s="2088"/>
      <c r="P3" s="2088"/>
      <c r="Q3" s="2088"/>
      <c r="R3" s="2088"/>
      <c r="S3" s="2088"/>
      <c r="T3" s="2088"/>
      <c r="U3" s="2088"/>
      <c r="V3" s="2088"/>
      <c r="W3" s="2088"/>
      <c r="X3" s="2088"/>
      <c r="Y3" s="2088"/>
      <c r="Z3" s="2088"/>
      <c r="AA3" s="2088"/>
      <c r="AB3" s="2088"/>
      <c r="AC3" s="2088"/>
      <c r="AD3" s="2088"/>
      <c r="AE3" s="2088"/>
      <c r="AF3" s="2088"/>
      <c r="AG3" s="2088"/>
    </row>
    <row r="4" spans="1:33" ht="19.5" customHeight="1">
      <c r="B4" s="2089" t="s">
        <v>872</v>
      </c>
      <c r="C4" s="2089"/>
      <c r="D4" s="2089"/>
      <c r="E4" s="2089"/>
      <c r="F4" s="2089"/>
      <c r="G4" s="2089"/>
      <c r="H4" s="2089"/>
      <c r="I4" s="2089"/>
      <c r="J4" s="2089"/>
      <c r="K4" s="2089"/>
      <c r="L4" s="2089"/>
      <c r="M4" s="2089"/>
      <c r="N4" s="2089"/>
      <c r="O4" s="2089"/>
      <c r="P4" s="2089"/>
      <c r="Q4" s="2089"/>
      <c r="R4" s="2089"/>
      <c r="S4" s="2089"/>
      <c r="T4" s="2089"/>
      <c r="U4" s="2089"/>
      <c r="V4" s="2089"/>
      <c r="W4" s="2089"/>
      <c r="X4" s="2089"/>
      <c r="Y4" s="2089"/>
      <c r="Z4" s="2089"/>
      <c r="AA4" s="2089"/>
      <c r="AB4" s="2089"/>
      <c r="AC4" s="2089"/>
      <c r="AD4" s="2089"/>
      <c r="AE4" s="2089"/>
      <c r="AF4" s="2089"/>
      <c r="AG4" s="2089"/>
    </row>
    <row r="5" spans="1:33" ht="27" customHeight="1">
      <c r="B5" s="2090" t="s">
        <v>873</v>
      </c>
      <c r="C5" s="2090"/>
      <c r="D5" s="2090"/>
      <c r="E5" s="2090"/>
      <c r="F5" s="2090"/>
      <c r="G5" s="2090"/>
      <c r="H5" s="2090"/>
      <c r="I5" s="2090"/>
      <c r="J5" s="2090"/>
      <c r="K5" s="2090"/>
      <c r="L5" s="2090"/>
      <c r="M5" s="2090"/>
      <c r="N5" s="2090"/>
      <c r="O5" s="2090"/>
      <c r="P5" s="2090"/>
      <c r="Q5" s="2090"/>
      <c r="R5" s="2090"/>
      <c r="S5" s="2090"/>
      <c r="T5" s="2090"/>
      <c r="U5" s="2090"/>
      <c r="V5" s="2090"/>
      <c r="W5" s="2090"/>
      <c r="X5" s="2090"/>
      <c r="Y5" s="2090"/>
      <c r="Z5" s="2090"/>
      <c r="AA5" s="2090"/>
      <c r="AB5" s="2090"/>
      <c r="AC5" s="2090"/>
      <c r="AD5" s="2090"/>
      <c r="AE5" s="2090"/>
      <c r="AF5" s="2090"/>
      <c r="AG5" s="2090"/>
    </row>
    <row r="6" spans="1:33" ht="19.5" customHeight="1" thickBot="1">
      <c r="B6" s="2091" t="s">
        <v>874</v>
      </c>
      <c r="C6" s="2091"/>
      <c r="D6" s="2091"/>
      <c r="E6" s="2091"/>
      <c r="F6" s="2091"/>
      <c r="G6" s="2091"/>
      <c r="H6" s="2091"/>
      <c r="I6" s="2091"/>
      <c r="J6" s="2091"/>
      <c r="K6" s="2091"/>
      <c r="L6" s="2091"/>
      <c r="M6" s="2091"/>
      <c r="N6" s="2091"/>
      <c r="O6" s="2091"/>
      <c r="P6" s="2091"/>
      <c r="Q6" s="2091"/>
      <c r="R6" s="2091"/>
      <c r="S6" s="2091"/>
      <c r="T6" s="2091"/>
      <c r="U6" s="2091"/>
      <c r="V6" s="2091"/>
      <c r="W6" s="2091"/>
      <c r="X6" s="2091"/>
      <c r="Y6" s="2091"/>
      <c r="Z6" s="2091"/>
      <c r="AA6" s="2091"/>
      <c r="AB6" s="2091"/>
      <c r="AC6" s="2091"/>
      <c r="AD6" s="2091"/>
      <c r="AE6" s="2091"/>
      <c r="AF6" s="2091"/>
      <c r="AG6" s="2091"/>
    </row>
    <row r="7" spans="1:33" ht="27" customHeight="1">
      <c r="A7" s="2067" t="s">
        <v>875</v>
      </c>
      <c r="B7" s="2068"/>
      <c r="C7" s="2071" t="s">
        <v>876</v>
      </c>
      <c r="D7" s="2072"/>
      <c r="E7" s="2072"/>
      <c r="F7" s="2072"/>
      <c r="G7" s="2072"/>
      <c r="H7" s="2072"/>
      <c r="I7" s="2072"/>
      <c r="J7" s="2072"/>
      <c r="K7" s="2072"/>
      <c r="L7" s="2072"/>
      <c r="M7" s="2072"/>
      <c r="N7" s="2072"/>
      <c r="O7" s="2072"/>
      <c r="P7" s="2072"/>
      <c r="Q7" s="2072"/>
      <c r="R7" s="2072"/>
      <c r="S7" s="2072"/>
      <c r="T7" s="2072"/>
      <c r="U7" s="2072"/>
      <c r="V7" s="2072"/>
      <c r="W7" s="2072"/>
      <c r="X7" s="2072"/>
      <c r="Y7" s="2072"/>
      <c r="Z7" s="2072"/>
      <c r="AA7" s="2072"/>
      <c r="AB7" s="2072"/>
      <c r="AC7" s="2073"/>
      <c r="AD7" s="484" t="s">
        <v>877</v>
      </c>
      <c r="AE7" s="485" t="s">
        <v>878</v>
      </c>
      <c r="AF7" s="2074" t="s">
        <v>879</v>
      </c>
      <c r="AG7" s="2076" t="s">
        <v>880</v>
      </c>
    </row>
    <row r="8" spans="1:33" ht="15" customHeight="1" thickBot="1">
      <c r="A8" s="2069"/>
      <c r="B8" s="2070"/>
      <c r="C8" s="2078" t="s">
        <v>881</v>
      </c>
      <c r="D8" s="2079"/>
      <c r="E8" s="2079"/>
      <c r="F8" s="2079"/>
      <c r="G8" s="2079"/>
      <c r="H8" s="2079"/>
      <c r="I8" s="2079"/>
      <c r="J8" s="2079"/>
      <c r="K8" s="2079"/>
      <c r="L8" s="2079"/>
      <c r="M8" s="2079"/>
      <c r="N8" s="2079"/>
      <c r="O8" s="2079"/>
      <c r="P8" s="2079"/>
      <c r="Q8" s="2079"/>
      <c r="R8" s="2079"/>
      <c r="S8" s="2079"/>
      <c r="T8" s="2079"/>
      <c r="U8" s="2079"/>
      <c r="V8" s="2079"/>
      <c r="W8" s="2079"/>
      <c r="X8" s="2079"/>
      <c r="Y8" s="2079"/>
      <c r="Z8" s="2079"/>
      <c r="AA8" s="2079"/>
      <c r="AB8" s="2079"/>
      <c r="AC8" s="2080"/>
      <c r="AD8" s="486" t="s">
        <v>882</v>
      </c>
      <c r="AE8" s="487" t="s">
        <v>883</v>
      </c>
      <c r="AF8" s="2075"/>
      <c r="AG8" s="2077"/>
    </row>
    <row r="9" spans="1:33" ht="24" customHeight="1" thickBot="1">
      <c r="A9" s="2081" t="s">
        <v>884</v>
      </c>
      <c r="B9" s="2082"/>
      <c r="C9" s="2085" t="s">
        <v>885</v>
      </c>
      <c r="D9" s="2085"/>
      <c r="E9" s="2085"/>
      <c r="F9" s="2085"/>
      <c r="G9" s="2085"/>
      <c r="H9" s="2085"/>
      <c r="I9" s="2085"/>
      <c r="J9" s="2085"/>
      <c r="K9" s="2085"/>
      <c r="L9" s="2085"/>
      <c r="M9" s="2085"/>
      <c r="N9" s="2085"/>
      <c r="O9" s="2085"/>
      <c r="P9" s="2085"/>
      <c r="Q9" s="2085"/>
      <c r="R9" s="2085"/>
      <c r="S9" s="2085"/>
      <c r="T9" s="2085"/>
      <c r="U9" s="2085"/>
      <c r="V9" s="2085"/>
      <c r="W9" s="2085"/>
      <c r="X9" s="2085"/>
      <c r="Y9" s="2085"/>
      <c r="Z9" s="2085"/>
      <c r="AA9" s="2085"/>
      <c r="AB9" s="2085"/>
      <c r="AC9" s="2085"/>
      <c r="AD9" s="488"/>
      <c r="AE9" s="489"/>
      <c r="AF9" s="490"/>
      <c r="AG9" s="491">
        <v>1</v>
      </c>
    </row>
    <row r="10" spans="1:33" ht="24" customHeight="1" thickBot="1">
      <c r="A10" s="2083"/>
      <c r="B10" s="2084"/>
      <c r="C10" s="2086" t="s">
        <v>886</v>
      </c>
      <c r="D10" s="2086"/>
      <c r="E10" s="2086"/>
      <c r="F10" s="2086"/>
      <c r="G10" s="2086"/>
      <c r="H10" s="2086"/>
      <c r="I10" s="2086"/>
      <c r="J10" s="2086"/>
      <c r="K10" s="2086"/>
      <c r="L10" s="2086"/>
      <c r="M10" s="2086"/>
      <c r="N10" s="2086"/>
      <c r="O10" s="2086"/>
      <c r="P10" s="2086"/>
      <c r="Q10" s="2086"/>
      <c r="R10" s="2086"/>
      <c r="S10" s="2086"/>
      <c r="T10" s="2086"/>
      <c r="U10" s="2086"/>
      <c r="V10" s="2086"/>
      <c r="W10" s="2086"/>
      <c r="X10" s="2086"/>
      <c r="Y10" s="2086"/>
      <c r="Z10" s="2086"/>
      <c r="AA10" s="2086"/>
      <c r="AB10" s="2086"/>
      <c r="AC10" s="2086"/>
      <c r="AD10" s="492" t="s">
        <v>887</v>
      </c>
      <c r="AE10" s="489"/>
      <c r="AF10" s="493"/>
      <c r="AG10" s="494">
        <v>2</v>
      </c>
    </row>
    <row r="11" spans="1:33" ht="24" customHeight="1" thickBot="1">
      <c r="A11" s="2105" t="s">
        <v>888</v>
      </c>
      <c r="B11" s="2106"/>
      <c r="C11" s="2107" t="s">
        <v>889</v>
      </c>
      <c r="D11" s="2107"/>
      <c r="E11" s="2107"/>
      <c r="F11" s="2107"/>
      <c r="G11" s="2107"/>
      <c r="H11" s="2107"/>
      <c r="I11" s="2107"/>
      <c r="J11" s="2107"/>
      <c r="K11" s="2107"/>
      <c r="L11" s="2107"/>
      <c r="M11" s="2107"/>
      <c r="N11" s="2107"/>
      <c r="O11" s="2107"/>
      <c r="P11" s="2107"/>
      <c r="Q11" s="2107"/>
      <c r="R11" s="2107"/>
      <c r="S11" s="2107"/>
      <c r="T11" s="2107"/>
      <c r="U11" s="2107"/>
      <c r="V11" s="2107"/>
      <c r="W11" s="2107"/>
      <c r="X11" s="2107"/>
      <c r="Y11" s="2107"/>
      <c r="Z11" s="2107"/>
      <c r="AA11" s="2107"/>
      <c r="AB11" s="2107"/>
      <c r="AC11" s="2107"/>
      <c r="AD11" s="495"/>
      <c r="AE11" s="496"/>
      <c r="AF11" s="497"/>
      <c r="AG11" s="498">
        <v>3</v>
      </c>
    </row>
    <row r="12" spans="1:33" ht="24" customHeight="1" thickBot="1">
      <c r="A12" s="2105"/>
      <c r="B12" s="2106"/>
      <c r="C12" s="2096" t="s">
        <v>890</v>
      </c>
      <c r="D12" s="2096"/>
      <c r="E12" s="2096"/>
      <c r="F12" s="2096"/>
      <c r="G12" s="2096"/>
      <c r="H12" s="2096"/>
      <c r="I12" s="2096"/>
      <c r="J12" s="2096"/>
      <c r="K12" s="2096"/>
      <c r="L12" s="2096"/>
      <c r="M12" s="2096"/>
      <c r="N12" s="2096"/>
      <c r="O12" s="2096"/>
      <c r="P12" s="2096"/>
      <c r="Q12" s="2096"/>
      <c r="R12" s="2096"/>
      <c r="S12" s="2096"/>
      <c r="T12" s="2096"/>
      <c r="U12" s="2096"/>
      <c r="V12" s="2096"/>
      <c r="W12" s="2096"/>
      <c r="X12" s="2096"/>
      <c r="Y12" s="2096"/>
      <c r="Z12" s="2096"/>
      <c r="AA12" s="2096"/>
      <c r="AB12" s="2096"/>
      <c r="AC12" s="2096"/>
      <c r="AD12" s="2096"/>
      <c r="AE12" s="2097"/>
      <c r="AF12" s="2097"/>
      <c r="AG12" s="2098"/>
    </row>
    <row r="13" spans="1:33" ht="24" customHeight="1" thickBot="1">
      <c r="A13" s="2105"/>
      <c r="B13" s="2106"/>
      <c r="C13" s="499"/>
      <c r="D13" s="2108" t="s">
        <v>891</v>
      </c>
      <c r="E13" s="2109"/>
      <c r="F13" s="2109"/>
      <c r="G13" s="2109"/>
      <c r="H13" s="2109"/>
      <c r="I13" s="2109"/>
      <c r="J13" s="2109"/>
      <c r="K13" s="2109"/>
      <c r="L13" s="2109"/>
      <c r="M13" s="2109"/>
      <c r="N13" s="2109"/>
      <c r="O13" s="2109"/>
      <c r="P13" s="2109"/>
      <c r="Q13" s="2109"/>
      <c r="R13" s="2109"/>
      <c r="S13" s="2109"/>
      <c r="T13" s="2109"/>
      <c r="U13" s="2109"/>
      <c r="V13" s="2109"/>
      <c r="W13" s="2109"/>
      <c r="X13" s="2109"/>
      <c r="Y13" s="2109"/>
      <c r="Z13" s="2109"/>
      <c r="AA13" s="2109"/>
      <c r="AB13" s="2109"/>
      <c r="AC13" s="2110"/>
      <c r="AD13" s="500"/>
      <c r="AE13" s="489"/>
      <c r="AF13" s="501"/>
      <c r="AG13" s="502">
        <v>4</v>
      </c>
    </row>
    <row r="14" spans="1:33" ht="24" customHeight="1" thickBot="1">
      <c r="A14" s="2105"/>
      <c r="B14" s="2106"/>
      <c r="C14" s="499"/>
      <c r="D14" s="2108" t="s">
        <v>892</v>
      </c>
      <c r="E14" s="2109"/>
      <c r="F14" s="2109"/>
      <c r="G14" s="2109"/>
      <c r="H14" s="2109"/>
      <c r="I14" s="2109"/>
      <c r="J14" s="2109"/>
      <c r="K14" s="2109"/>
      <c r="L14" s="2109"/>
      <c r="M14" s="2109"/>
      <c r="N14" s="2109"/>
      <c r="O14" s="2109"/>
      <c r="P14" s="2109"/>
      <c r="Q14" s="2109"/>
      <c r="R14" s="2109"/>
      <c r="S14" s="2109"/>
      <c r="T14" s="2109"/>
      <c r="U14" s="2109"/>
      <c r="V14" s="2109"/>
      <c r="W14" s="2109"/>
      <c r="X14" s="2109"/>
      <c r="Y14" s="2109"/>
      <c r="Z14" s="2109"/>
      <c r="AA14" s="2109"/>
      <c r="AB14" s="2109"/>
      <c r="AC14" s="2110"/>
      <c r="AD14" s="500">
        <v>12</v>
      </c>
      <c r="AE14" s="489"/>
      <c r="AF14" s="501"/>
      <c r="AG14" s="502">
        <v>5</v>
      </c>
    </row>
    <row r="15" spans="1:33" ht="24" customHeight="1" thickBot="1">
      <c r="A15" s="2105"/>
      <c r="B15" s="2106"/>
      <c r="C15" s="499"/>
      <c r="D15" s="2108" t="s">
        <v>893</v>
      </c>
      <c r="E15" s="2109"/>
      <c r="F15" s="2109"/>
      <c r="G15" s="2109"/>
      <c r="H15" s="2109"/>
      <c r="I15" s="2109"/>
      <c r="J15" s="2109"/>
      <c r="K15" s="2109"/>
      <c r="L15" s="2109"/>
      <c r="M15" s="2109"/>
      <c r="N15" s="2109"/>
      <c r="O15" s="2109"/>
      <c r="P15" s="2109"/>
      <c r="Q15" s="2109"/>
      <c r="R15" s="2109"/>
      <c r="S15" s="2109"/>
      <c r="T15" s="2109"/>
      <c r="U15" s="2109"/>
      <c r="V15" s="2109"/>
      <c r="W15" s="2109"/>
      <c r="X15" s="2109"/>
      <c r="Y15" s="2109"/>
      <c r="Z15" s="2109"/>
      <c r="AA15" s="2109"/>
      <c r="AB15" s="2109"/>
      <c r="AC15" s="2110"/>
      <c r="AD15" s="500"/>
      <c r="AE15" s="496"/>
      <c r="AF15" s="501"/>
      <c r="AG15" s="502">
        <v>6</v>
      </c>
    </row>
    <row r="16" spans="1:33" ht="24" customHeight="1" thickBot="1">
      <c r="A16" s="2105"/>
      <c r="B16" s="2106"/>
      <c r="C16" s="499"/>
      <c r="D16" s="2111" t="s">
        <v>894</v>
      </c>
      <c r="E16" s="2112"/>
      <c r="F16" s="2112"/>
      <c r="G16" s="2112"/>
      <c r="H16" s="2112"/>
      <c r="I16" s="2112"/>
      <c r="J16" s="2112"/>
      <c r="K16" s="2112"/>
      <c r="L16" s="2112"/>
      <c r="M16" s="2112"/>
      <c r="N16" s="2112"/>
      <c r="O16" s="2112"/>
      <c r="P16" s="2112"/>
      <c r="Q16" s="2112"/>
      <c r="R16" s="2112"/>
      <c r="S16" s="2112"/>
      <c r="T16" s="2112"/>
      <c r="U16" s="2112"/>
      <c r="V16" s="2112"/>
      <c r="W16" s="2112"/>
      <c r="X16" s="2112"/>
      <c r="Y16" s="2112"/>
      <c r="Z16" s="2112"/>
      <c r="AA16" s="2112"/>
      <c r="AB16" s="2112"/>
      <c r="AC16" s="2112"/>
      <c r="AD16" s="2112"/>
      <c r="AE16" s="2113"/>
      <c r="AF16" s="2113"/>
      <c r="AG16" s="2114"/>
    </row>
    <row r="17" spans="1:33" ht="24" customHeight="1" thickBot="1">
      <c r="A17" s="2105"/>
      <c r="B17" s="2106"/>
      <c r="C17" s="499"/>
      <c r="D17" s="2115"/>
      <c r="E17" s="2108" t="s">
        <v>895</v>
      </c>
      <c r="F17" s="2109"/>
      <c r="G17" s="2109"/>
      <c r="H17" s="2109"/>
      <c r="I17" s="2109"/>
      <c r="J17" s="2109"/>
      <c r="K17" s="2109"/>
      <c r="L17" s="2109"/>
      <c r="M17" s="2109"/>
      <c r="N17" s="2109"/>
      <c r="O17" s="2109"/>
      <c r="P17" s="2109"/>
      <c r="Q17" s="2109"/>
      <c r="R17" s="2109"/>
      <c r="S17" s="2109"/>
      <c r="T17" s="2109"/>
      <c r="U17" s="2109"/>
      <c r="V17" s="2109"/>
      <c r="W17" s="2109"/>
      <c r="X17" s="2109"/>
      <c r="Y17" s="2109"/>
      <c r="Z17" s="2109"/>
      <c r="AA17" s="2109"/>
      <c r="AB17" s="2109"/>
      <c r="AC17" s="2109"/>
      <c r="AD17" s="500"/>
      <c r="AE17" s="503"/>
      <c r="AF17" s="501"/>
      <c r="AG17" s="502">
        <v>7</v>
      </c>
    </row>
    <row r="18" spans="1:33" ht="24" customHeight="1" thickBot="1">
      <c r="A18" s="2105"/>
      <c r="B18" s="2106"/>
      <c r="C18" s="504"/>
      <c r="D18" s="2116"/>
      <c r="E18" s="2117" t="s">
        <v>896</v>
      </c>
      <c r="F18" s="2118"/>
      <c r="G18" s="2118"/>
      <c r="H18" s="2118"/>
      <c r="I18" s="2118"/>
      <c r="J18" s="2118"/>
      <c r="K18" s="2118"/>
      <c r="L18" s="2118"/>
      <c r="M18" s="2118"/>
      <c r="N18" s="2118"/>
      <c r="O18" s="2118"/>
      <c r="P18" s="2118"/>
      <c r="Q18" s="2118"/>
      <c r="R18" s="2118"/>
      <c r="S18" s="2118"/>
      <c r="T18" s="2118"/>
      <c r="U18" s="2118"/>
      <c r="V18" s="2118"/>
      <c r="W18" s="2118"/>
      <c r="X18" s="2118"/>
      <c r="Y18" s="2118"/>
      <c r="Z18" s="2118"/>
      <c r="AA18" s="2118"/>
      <c r="AB18" s="2118"/>
      <c r="AC18" s="2119"/>
      <c r="AD18" s="505">
        <v>12</v>
      </c>
      <c r="AE18" s="489"/>
      <c r="AF18" s="493"/>
      <c r="AG18" s="494">
        <v>8</v>
      </c>
    </row>
    <row r="19" spans="1:33" ht="24" customHeight="1" thickBot="1">
      <c r="A19" s="2092" t="s">
        <v>897</v>
      </c>
      <c r="B19" s="2093"/>
      <c r="C19" s="2096" t="s">
        <v>898</v>
      </c>
      <c r="D19" s="2096"/>
      <c r="E19" s="2096"/>
      <c r="F19" s="2096"/>
      <c r="G19" s="2096"/>
      <c r="H19" s="2096"/>
      <c r="I19" s="2096"/>
      <c r="J19" s="2096"/>
      <c r="K19" s="2096"/>
      <c r="L19" s="2096"/>
      <c r="M19" s="2096"/>
      <c r="N19" s="2096"/>
      <c r="O19" s="2096"/>
      <c r="P19" s="2096"/>
      <c r="Q19" s="2096"/>
      <c r="R19" s="2096"/>
      <c r="S19" s="2096"/>
      <c r="T19" s="2096"/>
      <c r="U19" s="2096"/>
      <c r="V19" s="2096"/>
      <c r="W19" s="2096"/>
      <c r="X19" s="2096"/>
      <c r="Y19" s="2096"/>
      <c r="Z19" s="2096"/>
      <c r="AA19" s="2096"/>
      <c r="AB19" s="2096"/>
      <c r="AC19" s="2096"/>
      <c r="AD19" s="2096"/>
      <c r="AE19" s="2097"/>
      <c r="AF19" s="2097"/>
      <c r="AG19" s="2098"/>
    </row>
    <row r="20" spans="1:33" ht="24" customHeight="1" thickBot="1">
      <c r="A20" s="2092"/>
      <c r="B20" s="2093"/>
      <c r="C20" s="506"/>
      <c r="D20" s="2099" t="s">
        <v>899</v>
      </c>
      <c r="E20" s="2100"/>
      <c r="F20" s="2100"/>
      <c r="G20" s="2100"/>
      <c r="H20" s="2100"/>
      <c r="I20" s="2100"/>
      <c r="J20" s="2100"/>
      <c r="K20" s="2100"/>
      <c r="L20" s="2100"/>
      <c r="M20" s="2100"/>
      <c r="N20" s="2100"/>
      <c r="O20" s="2100"/>
      <c r="P20" s="2100"/>
      <c r="Q20" s="2100"/>
      <c r="R20" s="2100"/>
      <c r="S20" s="2100"/>
      <c r="T20" s="2100"/>
      <c r="U20" s="2100"/>
      <c r="V20" s="2100"/>
      <c r="W20" s="2100"/>
      <c r="X20" s="2100"/>
      <c r="Y20" s="2100"/>
      <c r="Z20" s="2100"/>
      <c r="AA20" s="2100"/>
      <c r="AB20" s="2100"/>
      <c r="AC20" s="2100"/>
      <c r="AD20" s="507"/>
      <c r="AE20" s="503"/>
      <c r="AF20" s="501"/>
      <c r="AG20" s="502">
        <v>9</v>
      </c>
    </row>
    <row r="21" spans="1:33" ht="24" customHeight="1" thickBot="1">
      <c r="A21" s="2092"/>
      <c r="B21" s="2093"/>
      <c r="C21" s="506"/>
      <c r="D21" s="2101" t="s">
        <v>900</v>
      </c>
      <c r="E21" s="2101"/>
      <c r="F21" s="2101"/>
      <c r="G21" s="2101"/>
      <c r="H21" s="2101"/>
      <c r="I21" s="2101"/>
      <c r="J21" s="2101"/>
      <c r="K21" s="2101"/>
      <c r="L21" s="2101"/>
      <c r="M21" s="2101"/>
      <c r="N21" s="2101"/>
      <c r="O21" s="2101"/>
      <c r="P21" s="2101"/>
      <c r="Q21" s="2101"/>
      <c r="R21" s="2101"/>
      <c r="S21" s="2101"/>
      <c r="T21" s="2101"/>
      <c r="U21" s="2101"/>
      <c r="V21" s="2101"/>
      <c r="W21" s="2101"/>
      <c r="X21" s="2101"/>
      <c r="Y21" s="2101"/>
      <c r="Z21" s="2101"/>
      <c r="AA21" s="2101"/>
      <c r="AB21" s="2101"/>
      <c r="AC21" s="2101"/>
      <c r="AD21" s="508">
        <v>12</v>
      </c>
      <c r="AE21" s="489"/>
      <c r="AF21" s="509"/>
      <c r="AG21" s="510">
        <v>10</v>
      </c>
    </row>
    <row r="22" spans="1:33" ht="24" customHeight="1" thickBot="1">
      <c r="A22" s="2092"/>
      <c r="B22" s="2093"/>
      <c r="C22" s="506"/>
      <c r="D22" s="2101" t="s">
        <v>901</v>
      </c>
      <c r="E22" s="2101"/>
      <c r="F22" s="2101"/>
      <c r="G22" s="2101"/>
      <c r="H22" s="2101"/>
      <c r="I22" s="2101"/>
      <c r="J22" s="2101"/>
      <c r="K22" s="2101"/>
      <c r="L22" s="2101"/>
      <c r="M22" s="2101"/>
      <c r="N22" s="2101"/>
      <c r="O22" s="2101"/>
      <c r="P22" s="2101"/>
      <c r="Q22" s="2101"/>
      <c r="R22" s="2101"/>
      <c r="S22" s="2101"/>
      <c r="T22" s="2101"/>
      <c r="U22" s="2101"/>
      <c r="V22" s="2101"/>
      <c r="W22" s="2101"/>
      <c r="X22" s="2101"/>
      <c r="Y22" s="2101"/>
      <c r="Z22" s="2101"/>
      <c r="AA22" s="2101"/>
      <c r="AB22" s="2101"/>
      <c r="AC22" s="2101"/>
      <c r="AD22" s="500"/>
      <c r="AE22" s="489"/>
      <c r="AF22" s="501"/>
      <c r="AG22" s="502">
        <v>11</v>
      </c>
    </row>
    <row r="23" spans="1:33" ht="24" customHeight="1" thickBot="1">
      <c r="A23" s="2094"/>
      <c r="B23" s="2095"/>
      <c r="C23" s="506"/>
      <c r="D23" s="2102" t="s">
        <v>902</v>
      </c>
      <c r="E23" s="2103"/>
      <c r="F23" s="2103"/>
      <c r="G23" s="2103"/>
      <c r="H23" s="2103"/>
      <c r="I23" s="2103"/>
      <c r="J23" s="2103"/>
      <c r="K23" s="2103"/>
      <c r="L23" s="2103"/>
      <c r="M23" s="2103"/>
      <c r="N23" s="2103"/>
      <c r="O23" s="2103"/>
      <c r="P23" s="2103"/>
      <c r="Q23" s="2103"/>
      <c r="R23" s="2103"/>
      <c r="S23" s="2103"/>
      <c r="T23" s="2103"/>
      <c r="U23" s="2103"/>
      <c r="V23" s="2103"/>
      <c r="W23" s="2103"/>
      <c r="X23" s="2103"/>
      <c r="Y23" s="2103"/>
      <c r="Z23" s="2103"/>
      <c r="AA23" s="2103"/>
      <c r="AB23" s="2103"/>
      <c r="AC23" s="2104"/>
      <c r="AD23" s="511"/>
      <c r="AE23" s="489"/>
      <c r="AF23" s="512"/>
      <c r="AG23" s="513">
        <v>12</v>
      </c>
    </row>
    <row r="24" spans="1:33" ht="24" customHeight="1" thickBot="1">
      <c r="A24" s="2120"/>
      <c r="B24" s="2123" t="s">
        <v>903</v>
      </c>
      <c r="C24" s="2123"/>
      <c r="D24" s="2123"/>
      <c r="E24" s="2123"/>
      <c r="F24" s="2123"/>
      <c r="G24" s="2123"/>
      <c r="H24" s="2123"/>
      <c r="I24" s="2123"/>
      <c r="J24" s="2123"/>
      <c r="K24" s="2123"/>
      <c r="L24" s="2123"/>
      <c r="M24" s="2123"/>
      <c r="N24" s="2123"/>
      <c r="O24" s="2123"/>
      <c r="P24" s="2123"/>
      <c r="Q24" s="2123"/>
      <c r="R24" s="2123"/>
      <c r="S24" s="2123"/>
      <c r="T24" s="2123"/>
      <c r="U24" s="2123"/>
      <c r="V24" s="2123"/>
      <c r="W24" s="2123"/>
      <c r="X24" s="2123"/>
      <c r="Y24" s="2123"/>
      <c r="Z24" s="2123"/>
      <c r="AA24" s="2123"/>
      <c r="AB24" s="2123"/>
      <c r="AC24" s="2123"/>
      <c r="AD24" s="2123"/>
      <c r="AE24" s="2124"/>
      <c r="AF24" s="2125"/>
      <c r="AG24" s="2126"/>
    </row>
    <row r="25" spans="1:33" ht="24" customHeight="1" thickBot="1">
      <c r="A25" s="2121"/>
      <c r="B25" s="2127" t="s">
        <v>904</v>
      </c>
      <c r="C25" s="2107" t="s">
        <v>902</v>
      </c>
      <c r="D25" s="2107"/>
      <c r="E25" s="2107"/>
      <c r="F25" s="2107"/>
      <c r="G25" s="2107"/>
      <c r="H25" s="2107"/>
      <c r="I25" s="2107"/>
      <c r="J25" s="2107"/>
      <c r="K25" s="2107"/>
      <c r="L25" s="2107"/>
      <c r="M25" s="2107"/>
      <c r="N25" s="2107"/>
      <c r="O25" s="2107"/>
      <c r="P25" s="2107"/>
      <c r="Q25" s="2107"/>
      <c r="R25" s="2107"/>
      <c r="S25" s="2107"/>
      <c r="T25" s="2107"/>
      <c r="U25" s="2107"/>
      <c r="V25" s="2107"/>
      <c r="W25" s="2107"/>
      <c r="X25" s="2107"/>
      <c r="Y25" s="2107"/>
      <c r="Z25" s="2107"/>
      <c r="AA25" s="2107"/>
      <c r="AB25" s="2107"/>
      <c r="AC25" s="2107"/>
      <c r="AD25" s="495"/>
      <c r="AE25" s="489"/>
      <c r="AF25" s="497"/>
      <c r="AG25" s="498">
        <v>13</v>
      </c>
    </row>
    <row r="26" spans="1:33" ht="24" customHeight="1" thickBot="1">
      <c r="A26" s="2121"/>
      <c r="B26" s="2128"/>
      <c r="C26" s="2096" t="s">
        <v>905</v>
      </c>
      <c r="D26" s="2096"/>
      <c r="E26" s="2096"/>
      <c r="F26" s="2096"/>
      <c r="G26" s="2096"/>
      <c r="H26" s="2096"/>
      <c r="I26" s="2096"/>
      <c r="J26" s="2096"/>
      <c r="K26" s="2096"/>
      <c r="L26" s="2096"/>
      <c r="M26" s="2096"/>
      <c r="N26" s="2096"/>
      <c r="O26" s="2096"/>
      <c r="P26" s="2096"/>
      <c r="Q26" s="2096"/>
      <c r="R26" s="2096"/>
      <c r="S26" s="2096"/>
      <c r="T26" s="2096"/>
      <c r="U26" s="2096"/>
      <c r="V26" s="2096"/>
      <c r="W26" s="2096"/>
      <c r="X26" s="2096"/>
      <c r="Y26" s="2096"/>
      <c r="Z26" s="2096"/>
      <c r="AA26" s="2096"/>
      <c r="AB26" s="2096"/>
      <c r="AC26" s="2096"/>
      <c r="AD26" s="2096"/>
      <c r="AE26" s="2097"/>
      <c r="AF26" s="2097"/>
      <c r="AG26" s="2098"/>
    </row>
    <row r="27" spans="1:33" ht="24" customHeight="1" thickBot="1">
      <c r="A27" s="2121"/>
      <c r="B27" s="2128"/>
      <c r="C27" s="506" t="s">
        <v>906</v>
      </c>
      <c r="D27" s="2109" t="s">
        <v>907</v>
      </c>
      <c r="E27" s="2109"/>
      <c r="F27" s="2109"/>
      <c r="G27" s="2109"/>
      <c r="H27" s="2109"/>
      <c r="I27" s="2109"/>
      <c r="J27" s="2109"/>
      <c r="K27" s="2109"/>
      <c r="L27" s="2109"/>
      <c r="M27" s="2109"/>
      <c r="N27" s="2109"/>
      <c r="O27" s="2109"/>
      <c r="P27" s="2109"/>
      <c r="Q27" s="2109"/>
      <c r="R27" s="2109"/>
      <c r="S27" s="2109"/>
      <c r="T27" s="2109"/>
      <c r="U27" s="2109"/>
      <c r="V27" s="2109"/>
      <c r="W27" s="2109"/>
      <c r="X27" s="2109"/>
      <c r="Y27" s="2109"/>
      <c r="Z27" s="2109"/>
      <c r="AA27" s="2109"/>
      <c r="AB27" s="2109"/>
      <c r="AC27" s="2109"/>
      <c r="AD27" s="500"/>
      <c r="AE27" s="503"/>
      <c r="AF27" s="501"/>
      <c r="AG27" s="502">
        <v>14</v>
      </c>
    </row>
    <row r="28" spans="1:33" ht="24" customHeight="1" thickBot="1">
      <c r="A28" s="2121"/>
      <c r="B28" s="2129" t="s">
        <v>908</v>
      </c>
      <c r="C28" s="506" t="s">
        <v>906</v>
      </c>
      <c r="D28" s="2108" t="s">
        <v>909</v>
      </c>
      <c r="E28" s="2109"/>
      <c r="F28" s="2109"/>
      <c r="G28" s="2109"/>
      <c r="H28" s="2109"/>
      <c r="I28" s="2109"/>
      <c r="J28" s="2109"/>
      <c r="K28" s="2109"/>
      <c r="L28" s="2109"/>
      <c r="M28" s="2109"/>
      <c r="N28" s="2109"/>
      <c r="O28" s="2109"/>
      <c r="P28" s="2109"/>
      <c r="Q28" s="2109"/>
      <c r="R28" s="2109"/>
      <c r="S28" s="2109"/>
      <c r="T28" s="2109"/>
      <c r="U28" s="2109"/>
      <c r="V28" s="2109"/>
      <c r="W28" s="2109"/>
      <c r="X28" s="2109"/>
      <c r="Y28" s="2109"/>
      <c r="Z28" s="2109"/>
      <c r="AA28" s="2109"/>
      <c r="AB28" s="2109"/>
      <c r="AC28" s="2110"/>
      <c r="AD28" s="500"/>
      <c r="AE28" s="489"/>
      <c r="AF28" s="501"/>
      <c r="AG28" s="502">
        <v>15</v>
      </c>
    </row>
    <row r="29" spans="1:33" ht="24" customHeight="1" thickBot="1">
      <c r="A29" s="2121"/>
      <c r="B29" s="2129"/>
      <c r="C29" s="506" t="s">
        <v>906</v>
      </c>
      <c r="D29" s="2131" t="s">
        <v>910</v>
      </c>
      <c r="E29" s="2132"/>
      <c r="F29" s="2132"/>
      <c r="G29" s="2132"/>
      <c r="H29" s="2132"/>
      <c r="I29" s="2132"/>
      <c r="J29" s="2132"/>
      <c r="K29" s="2132"/>
      <c r="L29" s="2132"/>
      <c r="M29" s="2132"/>
      <c r="N29" s="2132"/>
      <c r="O29" s="2132"/>
      <c r="P29" s="2132"/>
      <c r="Q29" s="2132"/>
      <c r="R29" s="2132"/>
      <c r="S29" s="2132"/>
      <c r="T29" s="2132"/>
      <c r="U29" s="2132"/>
      <c r="V29" s="2132"/>
      <c r="W29" s="2132"/>
      <c r="X29" s="2132"/>
      <c r="Y29" s="2132"/>
      <c r="Z29" s="2132"/>
      <c r="AA29" s="2132"/>
      <c r="AB29" s="2132"/>
      <c r="AC29" s="2133"/>
      <c r="AD29" s="500"/>
      <c r="AE29" s="514"/>
      <c r="AF29" s="501"/>
      <c r="AG29" s="502">
        <v>16</v>
      </c>
    </row>
    <row r="30" spans="1:33" ht="24" customHeight="1" thickBot="1">
      <c r="A30" s="2121"/>
      <c r="B30" s="2130"/>
      <c r="C30" s="506" t="s">
        <v>906</v>
      </c>
      <c r="D30" s="2118" t="s">
        <v>911</v>
      </c>
      <c r="E30" s="2118"/>
      <c r="F30" s="2118"/>
      <c r="G30" s="2118"/>
      <c r="H30" s="2118"/>
      <c r="I30" s="2118"/>
      <c r="J30" s="2118"/>
      <c r="K30" s="2118"/>
      <c r="L30" s="2118"/>
      <c r="M30" s="2118"/>
      <c r="N30" s="2118"/>
      <c r="O30" s="2118"/>
      <c r="P30" s="2118"/>
      <c r="Q30" s="2118"/>
      <c r="R30" s="2118"/>
      <c r="S30" s="2118"/>
      <c r="T30" s="2118"/>
      <c r="U30" s="2118"/>
      <c r="V30" s="2118"/>
      <c r="W30" s="2118"/>
      <c r="X30" s="2118"/>
      <c r="Y30" s="2118"/>
      <c r="Z30" s="2118"/>
      <c r="AA30" s="2118"/>
      <c r="AB30" s="2118"/>
      <c r="AC30" s="2118"/>
      <c r="AD30" s="505"/>
      <c r="AE30" s="489"/>
      <c r="AF30" s="493"/>
      <c r="AG30" s="494">
        <v>17</v>
      </c>
    </row>
    <row r="31" spans="1:33" ht="24" customHeight="1" thickBot="1">
      <c r="A31" s="2121"/>
      <c r="B31" s="2127" t="s">
        <v>912</v>
      </c>
      <c r="C31" s="2134" t="s">
        <v>913</v>
      </c>
      <c r="D31" s="2135"/>
      <c r="E31" s="2135"/>
      <c r="F31" s="2135"/>
      <c r="G31" s="2135"/>
      <c r="H31" s="2135"/>
      <c r="I31" s="2135"/>
      <c r="J31" s="2135"/>
      <c r="K31" s="2135"/>
      <c r="L31" s="2135"/>
      <c r="M31" s="2135"/>
      <c r="N31" s="2135"/>
      <c r="O31" s="2135"/>
      <c r="P31" s="2135"/>
      <c r="Q31" s="2135"/>
      <c r="R31" s="2135"/>
      <c r="S31" s="2135"/>
      <c r="T31" s="2135"/>
      <c r="U31" s="2135"/>
      <c r="V31" s="2135"/>
      <c r="W31" s="2135"/>
      <c r="X31" s="2135"/>
      <c r="Y31" s="2135"/>
      <c r="Z31" s="2135"/>
      <c r="AA31" s="2135"/>
      <c r="AB31" s="2135"/>
      <c r="AC31" s="2135"/>
      <c r="AD31" s="495"/>
      <c r="AE31" s="514"/>
      <c r="AF31" s="497"/>
      <c r="AG31" s="498">
        <v>18</v>
      </c>
    </row>
    <row r="32" spans="1:33" ht="24" customHeight="1" thickBot="1">
      <c r="A32" s="2121"/>
      <c r="B32" s="2128"/>
      <c r="C32" s="2109" t="s">
        <v>914</v>
      </c>
      <c r="D32" s="2136"/>
      <c r="E32" s="2136"/>
      <c r="F32" s="2136"/>
      <c r="G32" s="2136"/>
      <c r="H32" s="2136"/>
      <c r="I32" s="2136"/>
      <c r="J32" s="2136"/>
      <c r="K32" s="2136"/>
      <c r="L32" s="2136"/>
      <c r="M32" s="2136"/>
      <c r="N32" s="2136"/>
      <c r="O32" s="2136"/>
      <c r="P32" s="2136"/>
      <c r="Q32" s="2136"/>
      <c r="R32" s="2136"/>
      <c r="S32" s="2136"/>
      <c r="T32" s="2136"/>
      <c r="U32" s="2136"/>
      <c r="V32" s="2136"/>
      <c r="W32" s="2136"/>
      <c r="X32" s="2136"/>
      <c r="Y32" s="2136"/>
      <c r="Z32" s="2136"/>
      <c r="AA32" s="2136"/>
      <c r="AB32" s="2136"/>
      <c r="AC32" s="2136"/>
      <c r="AD32" s="500">
        <v>2</v>
      </c>
      <c r="AE32" s="489"/>
      <c r="AF32" s="501"/>
      <c r="AG32" s="502">
        <v>19</v>
      </c>
    </row>
    <row r="33" spans="1:33" ht="24" customHeight="1" thickBot="1">
      <c r="A33" s="2121"/>
      <c r="B33" s="2128"/>
      <c r="C33" s="2109" t="s">
        <v>889</v>
      </c>
      <c r="D33" s="2136"/>
      <c r="E33" s="2136"/>
      <c r="F33" s="2136"/>
      <c r="G33" s="2136"/>
      <c r="H33" s="2136"/>
      <c r="I33" s="2136"/>
      <c r="J33" s="2136"/>
      <c r="K33" s="2136"/>
      <c r="L33" s="2136"/>
      <c r="M33" s="2136"/>
      <c r="N33" s="2136"/>
      <c r="O33" s="2136"/>
      <c r="P33" s="2136"/>
      <c r="Q33" s="2136"/>
      <c r="R33" s="2136"/>
      <c r="S33" s="2136"/>
      <c r="T33" s="2136"/>
      <c r="U33" s="2136"/>
      <c r="V33" s="2136"/>
      <c r="W33" s="2136"/>
      <c r="X33" s="2136"/>
      <c r="Y33" s="2136"/>
      <c r="Z33" s="2136"/>
      <c r="AA33" s="2136"/>
      <c r="AB33" s="2136"/>
      <c r="AC33" s="2136"/>
      <c r="AD33" s="500"/>
      <c r="AE33" s="514"/>
      <c r="AF33" s="501"/>
      <c r="AG33" s="502">
        <v>20</v>
      </c>
    </row>
    <row r="34" spans="1:33" ht="24" customHeight="1" thickBot="1">
      <c r="A34" s="2121"/>
      <c r="B34" s="2128"/>
      <c r="C34" s="2109" t="s">
        <v>892</v>
      </c>
      <c r="D34" s="2136"/>
      <c r="E34" s="2136"/>
      <c r="F34" s="2136"/>
      <c r="G34" s="2136"/>
      <c r="H34" s="2136"/>
      <c r="I34" s="2136"/>
      <c r="J34" s="2136"/>
      <c r="K34" s="2136"/>
      <c r="L34" s="2136"/>
      <c r="M34" s="2136"/>
      <c r="N34" s="2136"/>
      <c r="O34" s="2136"/>
      <c r="P34" s="2136"/>
      <c r="Q34" s="2136"/>
      <c r="R34" s="2136"/>
      <c r="S34" s="2136"/>
      <c r="T34" s="2136"/>
      <c r="U34" s="2136"/>
      <c r="V34" s="2136"/>
      <c r="W34" s="2136"/>
      <c r="X34" s="2136"/>
      <c r="Y34" s="2136"/>
      <c r="Z34" s="2136"/>
      <c r="AA34" s="2136"/>
      <c r="AB34" s="2136"/>
      <c r="AC34" s="2136"/>
      <c r="AD34" s="500"/>
      <c r="AE34" s="489"/>
      <c r="AF34" s="501"/>
      <c r="AG34" s="502">
        <v>21</v>
      </c>
    </row>
    <row r="35" spans="1:33" ht="24" customHeight="1" thickBot="1">
      <c r="A35" s="2121"/>
      <c r="B35" s="2129" t="s">
        <v>915</v>
      </c>
      <c r="C35" s="2109" t="s">
        <v>893</v>
      </c>
      <c r="D35" s="2136"/>
      <c r="E35" s="2136"/>
      <c r="F35" s="2136"/>
      <c r="G35" s="2136"/>
      <c r="H35" s="2136"/>
      <c r="I35" s="2136"/>
      <c r="J35" s="2136"/>
      <c r="K35" s="2136"/>
      <c r="L35" s="2136"/>
      <c r="M35" s="2136"/>
      <c r="N35" s="2136"/>
      <c r="O35" s="2136"/>
      <c r="P35" s="2136"/>
      <c r="Q35" s="2136"/>
      <c r="R35" s="2136"/>
      <c r="S35" s="2136"/>
      <c r="T35" s="2136"/>
      <c r="U35" s="2136"/>
      <c r="V35" s="2136"/>
      <c r="W35" s="2136"/>
      <c r="X35" s="2136"/>
      <c r="Y35" s="2136"/>
      <c r="Z35" s="2136"/>
      <c r="AA35" s="2136"/>
      <c r="AB35" s="2136"/>
      <c r="AC35" s="2136"/>
      <c r="AD35" s="500"/>
      <c r="AE35" s="514"/>
      <c r="AF35" s="501"/>
      <c r="AG35" s="502">
        <v>22</v>
      </c>
    </row>
    <row r="36" spans="1:33" ht="24" customHeight="1" thickBot="1">
      <c r="A36" s="2121"/>
      <c r="B36" s="2129"/>
      <c r="C36" s="2109" t="s">
        <v>916</v>
      </c>
      <c r="D36" s="2136"/>
      <c r="E36" s="2136"/>
      <c r="F36" s="2136"/>
      <c r="G36" s="2136"/>
      <c r="H36" s="2136"/>
      <c r="I36" s="2136"/>
      <c r="J36" s="2136"/>
      <c r="K36" s="2136"/>
      <c r="L36" s="2136"/>
      <c r="M36" s="2136"/>
      <c r="N36" s="2136"/>
      <c r="O36" s="2136"/>
      <c r="P36" s="2136"/>
      <c r="Q36" s="2136"/>
      <c r="R36" s="2136"/>
      <c r="S36" s="2136"/>
      <c r="T36" s="2136"/>
      <c r="U36" s="2136"/>
      <c r="V36" s="2136"/>
      <c r="W36" s="2136"/>
      <c r="X36" s="2136"/>
      <c r="Y36" s="2136"/>
      <c r="Z36" s="2136"/>
      <c r="AA36" s="2136"/>
      <c r="AB36" s="2136"/>
      <c r="AC36" s="2136"/>
      <c r="AD36" s="500">
        <v>3</v>
      </c>
      <c r="AE36" s="489"/>
      <c r="AF36" s="501"/>
      <c r="AG36" s="502">
        <v>23</v>
      </c>
    </row>
    <row r="37" spans="1:33" ht="24" customHeight="1" thickBot="1">
      <c r="A37" s="2121"/>
      <c r="B37" s="2129"/>
      <c r="C37" s="2132" t="s">
        <v>917</v>
      </c>
      <c r="D37" s="2137"/>
      <c r="E37" s="2137"/>
      <c r="F37" s="2137"/>
      <c r="G37" s="2137"/>
      <c r="H37" s="2137"/>
      <c r="I37" s="2137"/>
      <c r="J37" s="2137"/>
      <c r="K37" s="2137"/>
      <c r="L37" s="2137"/>
      <c r="M37" s="2137"/>
      <c r="N37" s="2137"/>
      <c r="O37" s="2137"/>
      <c r="P37" s="2137"/>
      <c r="Q37" s="2137"/>
      <c r="R37" s="2137"/>
      <c r="S37" s="2137"/>
      <c r="T37" s="2137"/>
      <c r="U37" s="2137"/>
      <c r="V37" s="2137"/>
      <c r="W37" s="2137"/>
      <c r="X37" s="2137"/>
      <c r="Y37" s="2137"/>
      <c r="Z37" s="2137"/>
      <c r="AA37" s="2137"/>
      <c r="AB37" s="2137"/>
      <c r="AC37" s="2137"/>
      <c r="AD37" s="500">
        <v>2</v>
      </c>
      <c r="AE37" s="514"/>
      <c r="AF37" s="501"/>
      <c r="AG37" s="502">
        <v>24</v>
      </c>
    </row>
    <row r="38" spans="1:33" ht="24" customHeight="1" thickBot="1">
      <c r="A38" s="2121"/>
      <c r="B38" s="2129"/>
      <c r="C38" s="2132" t="s">
        <v>918</v>
      </c>
      <c r="D38" s="2137"/>
      <c r="E38" s="2137"/>
      <c r="F38" s="2137"/>
      <c r="G38" s="2137"/>
      <c r="H38" s="2137"/>
      <c r="I38" s="2137"/>
      <c r="J38" s="2137"/>
      <c r="K38" s="2137"/>
      <c r="L38" s="2137"/>
      <c r="M38" s="2137"/>
      <c r="N38" s="2137"/>
      <c r="O38" s="2137"/>
      <c r="P38" s="2137"/>
      <c r="Q38" s="2137"/>
      <c r="R38" s="2137"/>
      <c r="S38" s="2137"/>
      <c r="T38" s="2137"/>
      <c r="U38" s="2137"/>
      <c r="V38" s="2137"/>
      <c r="W38" s="2137"/>
      <c r="X38" s="2137"/>
      <c r="Y38" s="2137"/>
      <c r="Z38" s="2137"/>
      <c r="AA38" s="2137"/>
      <c r="AB38" s="2137"/>
      <c r="AC38" s="2137"/>
      <c r="AD38" s="500">
        <v>2</v>
      </c>
      <c r="AE38" s="489"/>
      <c r="AF38" s="501"/>
      <c r="AG38" s="502">
        <v>25</v>
      </c>
    </row>
    <row r="39" spans="1:33" ht="24" customHeight="1" thickBot="1">
      <c r="A39" s="2121"/>
      <c r="B39" s="2130"/>
      <c r="C39" s="2143" t="s">
        <v>919</v>
      </c>
      <c r="D39" s="2143"/>
      <c r="E39" s="2143"/>
      <c r="F39" s="2143"/>
      <c r="G39" s="2143"/>
      <c r="H39" s="2143"/>
      <c r="I39" s="2143"/>
      <c r="J39" s="2143"/>
      <c r="K39" s="2143"/>
      <c r="L39" s="2143"/>
      <c r="M39" s="2143"/>
      <c r="N39" s="2143"/>
      <c r="O39" s="2143"/>
      <c r="P39" s="2143"/>
      <c r="Q39" s="2143"/>
      <c r="R39" s="2143"/>
      <c r="S39" s="2143"/>
      <c r="T39" s="2143"/>
      <c r="U39" s="2143"/>
      <c r="V39" s="2143"/>
      <c r="W39" s="2143"/>
      <c r="X39" s="2143"/>
      <c r="Y39" s="2143"/>
      <c r="Z39" s="2143"/>
      <c r="AA39" s="2143"/>
      <c r="AB39" s="2143"/>
      <c r="AC39" s="2143"/>
      <c r="AD39" s="492" t="s">
        <v>920</v>
      </c>
      <c r="AE39" s="514"/>
      <c r="AF39" s="512"/>
      <c r="AG39" s="515">
        <v>26</v>
      </c>
    </row>
    <row r="40" spans="1:33" ht="24" customHeight="1" thickBot="1">
      <c r="A40" s="2121"/>
      <c r="B40" s="516" t="s">
        <v>921</v>
      </c>
      <c r="C40" s="2134" t="s">
        <v>922</v>
      </c>
      <c r="D40" s="2134"/>
      <c r="E40" s="2134"/>
      <c r="F40" s="2134"/>
      <c r="G40" s="2134"/>
      <c r="H40" s="2134"/>
      <c r="I40" s="2134"/>
      <c r="J40" s="2134"/>
      <c r="K40" s="2134"/>
      <c r="L40" s="2134"/>
      <c r="M40" s="2134"/>
      <c r="N40" s="2134"/>
      <c r="O40" s="2134"/>
      <c r="P40" s="2134"/>
      <c r="Q40" s="2134"/>
      <c r="R40" s="2134"/>
      <c r="S40" s="2134"/>
      <c r="T40" s="2134"/>
      <c r="U40" s="2134"/>
      <c r="V40" s="2134"/>
      <c r="W40" s="2134"/>
      <c r="X40" s="2134"/>
      <c r="Y40" s="2134"/>
      <c r="Z40" s="2134"/>
      <c r="AA40" s="2134"/>
      <c r="AB40" s="2134"/>
      <c r="AC40" s="2134"/>
      <c r="AD40" s="517"/>
      <c r="AE40" s="489"/>
      <c r="AF40" s="497"/>
      <c r="AG40" s="498">
        <v>27</v>
      </c>
    </row>
    <row r="41" spans="1:33" ht="24" customHeight="1" thickBot="1">
      <c r="A41" s="2121"/>
      <c r="B41" s="518" t="s">
        <v>923</v>
      </c>
      <c r="C41" s="2109" t="s">
        <v>889</v>
      </c>
      <c r="D41" s="2109"/>
      <c r="E41" s="2109"/>
      <c r="F41" s="2109"/>
      <c r="G41" s="2109"/>
      <c r="H41" s="2109"/>
      <c r="I41" s="2109"/>
      <c r="J41" s="2109"/>
      <c r="K41" s="2109"/>
      <c r="L41" s="2109"/>
      <c r="M41" s="2109"/>
      <c r="N41" s="2109"/>
      <c r="O41" s="2109"/>
      <c r="P41" s="2109"/>
      <c r="Q41" s="2109"/>
      <c r="R41" s="2109"/>
      <c r="S41" s="2109"/>
      <c r="T41" s="2109"/>
      <c r="U41" s="2109"/>
      <c r="V41" s="2109"/>
      <c r="W41" s="2109"/>
      <c r="X41" s="2109"/>
      <c r="Y41" s="2109"/>
      <c r="Z41" s="2109"/>
      <c r="AA41" s="2109"/>
      <c r="AB41" s="2109"/>
      <c r="AC41" s="2109"/>
      <c r="AD41" s="508"/>
      <c r="AE41" s="514"/>
      <c r="AF41" s="501"/>
      <c r="AG41" s="502">
        <v>28</v>
      </c>
    </row>
    <row r="42" spans="1:33" ht="24" customHeight="1" thickBot="1">
      <c r="A42" s="2121"/>
      <c r="B42" s="2144" t="s">
        <v>924</v>
      </c>
      <c r="C42" s="2109" t="s">
        <v>925</v>
      </c>
      <c r="D42" s="2109"/>
      <c r="E42" s="2109"/>
      <c r="F42" s="2109"/>
      <c r="G42" s="2109"/>
      <c r="H42" s="2109"/>
      <c r="I42" s="2109"/>
      <c r="J42" s="2109"/>
      <c r="K42" s="2109"/>
      <c r="L42" s="2109"/>
      <c r="M42" s="2109"/>
      <c r="N42" s="2109"/>
      <c r="O42" s="2109"/>
      <c r="P42" s="2109"/>
      <c r="Q42" s="2109"/>
      <c r="R42" s="2109"/>
      <c r="S42" s="2109"/>
      <c r="T42" s="2109"/>
      <c r="U42" s="2109"/>
      <c r="V42" s="2109"/>
      <c r="W42" s="2109"/>
      <c r="X42" s="2109"/>
      <c r="Y42" s="2109"/>
      <c r="Z42" s="2109"/>
      <c r="AA42" s="2109"/>
      <c r="AB42" s="2109"/>
      <c r="AC42" s="2109"/>
      <c r="AD42" s="508">
        <v>12</v>
      </c>
      <c r="AE42" s="489"/>
      <c r="AF42" s="501"/>
      <c r="AG42" s="502">
        <v>29</v>
      </c>
    </row>
    <row r="43" spans="1:33" ht="24" customHeight="1" thickBot="1">
      <c r="A43" s="2121"/>
      <c r="B43" s="2145"/>
      <c r="C43" s="2118" t="s">
        <v>926</v>
      </c>
      <c r="D43" s="2118"/>
      <c r="E43" s="2118"/>
      <c r="F43" s="2118"/>
      <c r="G43" s="2118"/>
      <c r="H43" s="2118"/>
      <c r="I43" s="2118"/>
      <c r="J43" s="2118"/>
      <c r="K43" s="2118"/>
      <c r="L43" s="2118"/>
      <c r="M43" s="2118"/>
      <c r="N43" s="2118"/>
      <c r="O43" s="2118"/>
      <c r="P43" s="2118"/>
      <c r="Q43" s="2118"/>
      <c r="R43" s="2118"/>
      <c r="S43" s="2118"/>
      <c r="T43" s="2118"/>
      <c r="U43" s="2118"/>
      <c r="V43" s="2118"/>
      <c r="W43" s="2118"/>
      <c r="X43" s="2118"/>
      <c r="Y43" s="2118"/>
      <c r="Z43" s="2118"/>
      <c r="AA43" s="2118"/>
      <c r="AB43" s="2118"/>
      <c r="AC43" s="2118"/>
      <c r="AD43" s="519" t="s">
        <v>927</v>
      </c>
      <c r="AE43" s="496"/>
      <c r="AF43" s="493"/>
      <c r="AG43" s="494">
        <v>30</v>
      </c>
    </row>
    <row r="44" spans="1:33" ht="24" customHeight="1" thickBot="1">
      <c r="A44" s="2121"/>
      <c r="B44" s="520" t="s">
        <v>928</v>
      </c>
      <c r="C44" s="2138" t="s">
        <v>929</v>
      </c>
      <c r="D44" s="2138"/>
      <c r="E44" s="2138"/>
      <c r="F44" s="2138"/>
      <c r="G44" s="2138"/>
      <c r="H44" s="2138"/>
      <c r="I44" s="2138"/>
      <c r="J44" s="2138"/>
      <c r="K44" s="2138"/>
      <c r="L44" s="2138"/>
      <c r="M44" s="2138"/>
      <c r="N44" s="2138"/>
      <c r="O44" s="2138"/>
      <c r="P44" s="2138"/>
      <c r="Q44" s="2138"/>
      <c r="R44" s="2138"/>
      <c r="S44" s="2138"/>
      <c r="T44" s="2138"/>
      <c r="U44" s="2138"/>
      <c r="V44" s="2138"/>
      <c r="W44" s="2138"/>
      <c r="X44" s="2138"/>
      <c r="Y44" s="2138"/>
      <c r="Z44" s="2138"/>
      <c r="AA44" s="2138"/>
      <c r="AB44" s="2138"/>
      <c r="AC44" s="2138"/>
      <c r="AD44" s="2138"/>
      <c r="AE44" s="2097"/>
      <c r="AF44" s="2097"/>
      <c r="AG44" s="2139"/>
    </row>
    <row r="45" spans="1:33" ht="24" customHeight="1" thickBot="1">
      <c r="A45" s="2121"/>
      <c r="B45" s="521" t="s">
        <v>923</v>
      </c>
      <c r="C45" s="506"/>
      <c r="D45" s="2131" t="s">
        <v>930</v>
      </c>
      <c r="E45" s="2132"/>
      <c r="F45" s="2132"/>
      <c r="G45" s="2132"/>
      <c r="H45" s="2132"/>
      <c r="I45" s="2132"/>
      <c r="J45" s="2132"/>
      <c r="K45" s="2132"/>
      <c r="L45" s="2132"/>
      <c r="M45" s="2132"/>
      <c r="N45" s="2132"/>
      <c r="O45" s="2132"/>
      <c r="P45" s="2132"/>
      <c r="Q45" s="2132"/>
      <c r="R45" s="2132"/>
      <c r="S45" s="2132"/>
      <c r="T45" s="2132"/>
      <c r="U45" s="2132"/>
      <c r="V45" s="2132"/>
      <c r="W45" s="2132"/>
      <c r="X45" s="2132"/>
      <c r="Y45" s="2132"/>
      <c r="Z45" s="2132"/>
      <c r="AA45" s="2132"/>
      <c r="AB45" s="2132"/>
      <c r="AC45" s="2133"/>
      <c r="AD45" s="500"/>
      <c r="AE45" s="503"/>
      <c r="AF45" s="501"/>
      <c r="AG45" s="502">
        <v>31</v>
      </c>
    </row>
    <row r="46" spans="1:33" ht="24" customHeight="1" thickBot="1">
      <c r="A46" s="2121"/>
      <c r="B46" s="2140" t="s">
        <v>924</v>
      </c>
      <c r="C46" s="506"/>
      <c r="D46" s="2131" t="s">
        <v>931</v>
      </c>
      <c r="E46" s="2132"/>
      <c r="F46" s="2132"/>
      <c r="G46" s="2132"/>
      <c r="H46" s="2132"/>
      <c r="I46" s="2132"/>
      <c r="J46" s="2132"/>
      <c r="K46" s="2132"/>
      <c r="L46" s="2132"/>
      <c r="M46" s="2132"/>
      <c r="N46" s="2132"/>
      <c r="O46" s="2132"/>
      <c r="P46" s="2132"/>
      <c r="Q46" s="2132"/>
      <c r="R46" s="2132"/>
      <c r="S46" s="2132"/>
      <c r="T46" s="2132"/>
      <c r="U46" s="2132"/>
      <c r="V46" s="2132"/>
      <c r="W46" s="2132"/>
      <c r="X46" s="2132"/>
      <c r="Y46" s="2132"/>
      <c r="Z46" s="2132"/>
      <c r="AA46" s="2132"/>
      <c r="AB46" s="2132"/>
      <c r="AC46" s="2133"/>
      <c r="AD46" s="500"/>
      <c r="AE46" s="489"/>
      <c r="AF46" s="501"/>
      <c r="AG46" s="502">
        <v>32</v>
      </c>
    </row>
    <row r="47" spans="1:33" ht="24" customHeight="1" thickBot="1">
      <c r="A47" s="2122"/>
      <c r="B47" s="2141"/>
      <c r="C47" s="522"/>
      <c r="D47" s="2117" t="s">
        <v>932</v>
      </c>
      <c r="E47" s="2118"/>
      <c r="F47" s="2118"/>
      <c r="G47" s="2118"/>
      <c r="H47" s="2118"/>
      <c r="I47" s="2118"/>
      <c r="J47" s="2118"/>
      <c r="K47" s="2118"/>
      <c r="L47" s="2118"/>
      <c r="M47" s="2118"/>
      <c r="N47" s="2118"/>
      <c r="O47" s="2118"/>
      <c r="P47" s="2118"/>
      <c r="Q47" s="2118"/>
      <c r="R47" s="2118"/>
      <c r="S47" s="2118"/>
      <c r="T47" s="2118"/>
      <c r="U47" s="2118"/>
      <c r="V47" s="2118"/>
      <c r="W47" s="2118"/>
      <c r="X47" s="2118"/>
      <c r="Y47" s="2118"/>
      <c r="Z47" s="2118"/>
      <c r="AA47" s="2118"/>
      <c r="AB47" s="2118"/>
      <c r="AC47" s="2118"/>
      <c r="AD47" s="505"/>
      <c r="AE47" s="496"/>
      <c r="AF47" s="493"/>
      <c r="AG47" s="494">
        <v>33</v>
      </c>
    </row>
    <row r="48" spans="1:33" ht="24" customHeight="1" thickBot="1">
      <c r="A48" s="523"/>
      <c r="B48" s="2142" t="s">
        <v>933</v>
      </c>
      <c r="C48" s="2123"/>
      <c r="D48" s="2123"/>
      <c r="E48" s="2123"/>
      <c r="F48" s="2123"/>
      <c r="G48" s="2123"/>
      <c r="H48" s="2123"/>
      <c r="I48" s="2123"/>
      <c r="J48" s="2123"/>
      <c r="K48" s="2123"/>
      <c r="L48" s="2123"/>
      <c r="M48" s="2123"/>
      <c r="N48" s="2123"/>
      <c r="O48" s="2123"/>
      <c r="P48" s="2123"/>
      <c r="Q48" s="2123"/>
      <c r="R48" s="2123"/>
      <c r="S48" s="2123"/>
      <c r="T48" s="2123"/>
      <c r="U48" s="2123"/>
      <c r="V48" s="2123"/>
      <c r="W48" s="2123"/>
      <c r="X48" s="2123"/>
      <c r="Y48" s="2123"/>
      <c r="Z48" s="2123"/>
      <c r="AA48" s="2123"/>
      <c r="AB48" s="2123"/>
      <c r="AC48" s="2123"/>
      <c r="AD48" s="2123"/>
      <c r="AE48" s="2124"/>
      <c r="AF48" s="2124"/>
      <c r="AG48" s="2126"/>
    </row>
    <row r="49" spans="1:33" ht="24" customHeight="1" thickBot="1">
      <c r="A49" s="523"/>
      <c r="B49" s="524" t="s">
        <v>934</v>
      </c>
      <c r="C49" s="2162" t="s">
        <v>935</v>
      </c>
      <c r="D49" s="2162"/>
      <c r="E49" s="2162"/>
      <c r="F49" s="2162"/>
      <c r="G49" s="2162"/>
      <c r="H49" s="2162"/>
      <c r="I49" s="2162"/>
      <c r="J49" s="2162"/>
      <c r="K49" s="2162"/>
      <c r="L49" s="2162"/>
      <c r="M49" s="2162"/>
      <c r="N49" s="2162"/>
      <c r="O49" s="2162"/>
      <c r="P49" s="2162"/>
      <c r="Q49" s="2162"/>
      <c r="R49" s="2162"/>
      <c r="S49" s="2162"/>
      <c r="T49" s="2162"/>
      <c r="U49" s="2162"/>
      <c r="V49" s="2162"/>
      <c r="W49" s="2162"/>
      <c r="X49" s="2162"/>
      <c r="Y49" s="2162"/>
      <c r="Z49" s="2162"/>
      <c r="AA49" s="2162"/>
      <c r="AB49" s="2162"/>
      <c r="AC49" s="2162"/>
      <c r="AD49" s="525"/>
      <c r="AE49" s="489"/>
      <c r="AF49" s="526"/>
      <c r="AG49" s="527">
        <v>34</v>
      </c>
    </row>
    <row r="50" spans="1:33" ht="24" customHeight="1" thickBot="1">
      <c r="A50" s="523"/>
      <c r="B50" s="2146" t="s">
        <v>936</v>
      </c>
      <c r="C50" s="2165" t="s">
        <v>937</v>
      </c>
      <c r="D50" s="2138"/>
      <c r="E50" s="2138"/>
      <c r="F50" s="2138"/>
      <c r="G50" s="2138"/>
      <c r="H50" s="2138"/>
      <c r="I50" s="2138"/>
      <c r="J50" s="2138"/>
      <c r="K50" s="2138"/>
      <c r="L50" s="2138"/>
      <c r="M50" s="2138"/>
      <c r="N50" s="2138"/>
      <c r="O50" s="2138"/>
      <c r="P50" s="2138"/>
      <c r="Q50" s="2138"/>
      <c r="R50" s="2138"/>
      <c r="S50" s="2138"/>
      <c r="T50" s="2138"/>
      <c r="U50" s="2138"/>
      <c r="V50" s="2138"/>
      <c r="W50" s="2138"/>
      <c r="X50" s="2138"/>
      <c r="Y50" s="2138"/>
      <c r="Z50" s="2138"/>
      <c r="AA50" s="2138"/>
      <c r="AB50" s="2138"/>
      <c r="AC50" s="2138"/>
      <c r="AD50" s="2138"/>
      <c r="AE50" s="2097"/>
      <c r="AF50" s="2097"/>
      <c r="AG50" s="2139"/>
    </row>
    <row r="51" spans="1:33" ht="24" customHeight="1" thickBot="1">
      <c r="A51" s="523"/>
      <c r="B51" s="2163"/>
      <c r="C51" s="528"/>
      <c r="D51" s="2109" t="s">
        <v>938</v>
      </c>
      <c r="E51" s="2109"/>
      <c r="F51" s="2109"/>
      <c r="G51" s="2109"/>
      <c r="H51" s="2109"/>
      <c r="I51" s="2109"/>
      <c r="J51" s="2109"/>
      <c r="K51" s="2109"/>
      <c r="L51" s="2109"/>
      <c r="M51" s="2109"/>
      <c r="N51" s="2109"/>
      <c r="O51" s="2109"/>
      <c r="P51" s="2109"/>
      <c r="Q51" s="2109"/>
      <c r="R51" s="2109"/>
      <c r="S51" s="2109"/>
      <c r="T51" s="2109"/>
      <c r="U51" s="2109"/>
      <c r="V51" s="2109"/>
      <c r="W51" s="2109"/>
      <c r="X51" s="2109"/>
      <c r="Y51" s="2109"/>
      <c r="Z51" s="2109"/>
      <c r="AA51" s="2109"/>
      <c r="AB51" s="2109"/>
      <c r="AC51" s="2109"/>
      <c r="AD51" s="500">
        <v>6</v>
      </c>
      <c r="AE51" s="503"/>
      <c r="AF51" s="501"/>
      <c r="AG51" s="502">
        <v>35</v>
      </c>
    </row>
    <row r="52" spans="1:33" ht="24" customHeight="1" thickBot="1">
      <c r="A52" s="523"/>
      <c r="B52" s="2163"/>
      <c r="C52" s="528"/>
      <c r="D52" s="2155" t="s">
        <v>939</v>
      </c>
      <c r="E52" s="2156"/>
      <c r="F52" s="2156"/>
      <c r="G52" s="2156"/>
      <c r="H52" s="2156"/>
      <c r="I52" s="2156"/>
      <c r="J52" s="2156"/>
      <c r="K52" s="2156"/>
      <c r="L52" s="2156"/>
      <c r="M52" s="2156"/>
      <c r="N52" s="2156"/>
      <c r="O52" s="2156"/>
      <c r="P52" s="2156"/>
      <c r="Q52" s="2156"/>
      <c r="R52" s="2156"/>
      <c r="S52" s="2156"/>
      <c r="T52" s="2156"/>
      <c r="U52" s="2156"/>
      <c r="V52" s="2156"/>
      <c r="W52" s="2156"/>
      <c r="X52" s="2156"/>
      <c r="Y52" s="2156"/>
      <c r="Z52" s="2156"/>
      <c r="AA52" s="2156"/>
      <c r="AB52" s="2156"/>
      <c r="AC52" s="2156"/>
      <c r="AD52" s="508">
        <v>12</v>
      </c>
      <c r="AE52" s="489"/>
      <c r="AF52" s="501"/>
      <c r="AG52" s="502">
        <v>36</v>
      </c>
    </row>
    <row r="53" spans="1:33" ht="24" customHeight="1" thickBot="1">
      <c r="A53" s="523"/>
      <c r="B53" s="2164"/>
      <c r="C53" s="529"/>
      <c r="D53" s="2166" t="s">
        <v>940</v>
      </c>
      <c r="E53" s="2167"/>
      <c r="F53" s="2167"/>
      <c r="G53" s="2167"/>
      <c r="H53" s="2167"/>
      <c r="I53" s="2167"/>
      <c r="J53" s="2167"/>
      <c r="K53" s="2167"/>
      <c r="L53" s="2167"/>
      <c r="M53" s="2167"/>
      <c r="N53" s="2167"/>
      <c r="O53" s="2167"/>
      <c r="P53" s="2167"/>
      <c r="Q53" s="2167"/>
      <c r="R53" s="2167"/>
      <c r="S53" s="2167"/>
      <c r="T53" s="2167"/>
      <c r="U53" s="2167"/>
      <c r="V53" s="2167"/>
      <c r="W53" s="2167"/>
      <c r="X53" s="2167"/>
      <c r="Y53" s="2167"/>
      <c r="Z53" s="2167"/>
      <c r="AA53" s="2167"/>
      <c r="AB53" s="2167"/>
      <c r="AC53" s="2168"/>
      <c r="AD53" s="505"/>
      <c r="AE53" s="530"/>
      <c r="AF53" s="493"/>
      <c r="AG53" s="494">
        <v>37</v>
      </c>
    </row>
    <row r="54" spans="1:33" ht="23.25" customHeight="1" thickBot="1">
      <c r="A54" s="523"/>
      <c r="B54" s="2146" t="s">
        <v>941</v>
      </c>
      <c r="C54" s="2149" t="s">
        <v>942</v>
      </c>
      <c r="D54" s="2150"/>
      <c r="E54" s="2150"/>
      <c r="F54" s="2150"/>
      <c r="G54" s="2150"/>
      <c r="H54" s="2150"/>
      <c r="I54" s="2150"/>
      <c r="J54" s="2150"/>
      <c r="K54" s="2150"/>
      <c r="L54" s="2150"/>
      <c r="M54" s="2150"/>
      <c r="N54" s="2150"/>
      <c r="O54" s="2150"/>
      <c r="P54" s="2150"/>
      <c r="Q54" s="2150"/>
      <c r="R54" s="2150"/>
      <c r="S54" s="2150"/>
      <c r="T54" s="2150"/>
      <c r="U54" s="2150"/>
      <c r="V54" s="2150"/>
      <c r="W54" s="2150"/>
      <c r="X54" s="2150"/>
      <c r="Y54" s="2150"/>
      <c r="Z54" s="2150"/>
      <c r="AA54" s="2150"/>
      <c r="AB54" s="2150"/>
      <c r="AC54" s="2150"/>
      <c r="AD54" s="2150"/>
      <c r="AE54" s="2150"/>
      <c r="AF54" s="2150"/>
      <c r="AG54" s="2151"/>
    </row>
    <row r="55" spans="1:33" ht="24" customHeight="1" thickBot="1">
      <c r="A55" s="523"/>
      <c r="B55" s="2147"/>
      <c r="C55" s="531"/>
      <c r="D55" s="2152" t="s">
        <v>943</v>
      </c>
      <c r="E55" s="2153"/>
      <c r="F55" s="2153"/>
      <c r="G55" s="2153"/>
      <c r="H55" s="2153"/>
      <c r="I55" s="2153"/>
      <c r="J55" s="2153"/>
      <c r="K55" s="2153"/>
      <c r="L55" s="2153"/>
      <c r="M55" s="2153"/>
      <c r="N55" s="2153"/>
      <c r="O55" s="2153"/>
      <c r="P55" s="2153"/>
      <c r="Q55" s="2153"/>
      <c r="R55" s="2153"/>
      <c r="S55" s="2153"/>
      <c r="T55" s="2153"/>
      <c r="U55" s="2153"/>
      <c r="V55" s="2153"/>
      <c r="W55" s="2153"/>
      <c r="X55" s="2153"/>
      <c r="Y55" s="2153"/>
      <c r="Z55" s="2153"/>
      <c r="AA55" s="2153"/>
      <c r="AB55" s="2153"/>
      <c r="AC55" s="2154"/>
      <c r="AD55" s="532" t="s">
        <v>944</v>
      </c>
      <c r="AE55" s="533"/>
      <c r="AF55" s="534"/>
      <c r="AG55" s="535">
        <v>38</v>
      </c>
    </row>
    <row r="56" spans="1:33" ht="24" customHeight="1" thickBot="1">
      <c r="A56" s="523"/>
      <c r="B56" s="2147"/>
      <c r="C56" s="531"/>
      <c r="D56" s="2155" t="s">
        <v>945</v>
      </c>
      <c r="E56" s="2156"/>
      <c r="F56" s="2156"/>
      <c r="G56" s="2156"/>
      <c r="H56" s="2156"/>
      <c r="I56" s="2156"/>
      <c r="J56" s="2156"/>
      <c r="K56" s="2156"/>
      <c r="L56" s="2156"/>
      <c r="M56" s="2156"/>
      <c r="N56" s="2156"/>
      <c r="O56" s="2156"/>
      <c r="P56" s="2156"/>
      <c r="Q56" s="2156"/>
      <c r="R56" s="2156"/>
      <c r="S56" s="2156"/>
      <c r="T56" s="2156"/>
      <c r="U56" s="2156"/>
      <c r="V56" s="2156"/>
      <c r="W56" s="2156"/>
      <c r="X56" s="2156"/>
      <c r="Y56" s="2156"/>
      <c r="Z56" s="2156"/>
      <c r="AA56" s="2156"/>
      <c r="AB56" s="2156"/>
      <c r="AC56" s="2156"/>
      <c r="AD56" s="508">
        <v>12</v>
      </c>
      <c r="AE56" s="489"/>
      <c r="AF56" s="501"/>
      <c r="AG56" s="502">
        <v>39</v>
      </c>
    </row>
    <row r="57" spans="1:33" ht="24" customHeight="1" thickBot="1">
      <c r="A57" s="536"/>
      <c r="B57" s="2148"/>
      <c r="C57" s="537"/>
      <c r="D57" s="2157" t="s">
        <v>946</v>
      </c>
      <c r="E57" s="2158"/>
      <c r="F57" s="2158"/>
      <c r="G57" s="2158"/>
      <c r="H57" s="2158"/>
      <c r="I57" s="2158"/>
      <c r="J57" s="2158"/>
      <c r="K57" s="2158"/>
      <c r="L57" s="2158"/>
      <c r="M57" s="2158"/>
      <c r="N57" s="2158"/>
      <c r="O57" s="2158"/>
      <c r="P57" s="2158"/>
      <c r="Q57" s="2158"/>
      <c r="R57" s="2158"/>
      <c r="S57" s="2158"/>
      <c r="T57" s="2158"/>
      <c r="U57" s="2158"/>
      <c r="V57" s="2158"/>
      <c r="W57" s="2158"/>
      <c r="X57" s="2158"/>
      <c r="Y57" s="2158"/>
      <c r="Z57" s="2158"/>
      <c r="AA57" s="2158"/>
      <c r="AB57" s="2158"/>
      <c r="AC57" s="2159"/>
      <c r="AD57" s="538" t="s">
        <v>947</v>
      </c>
      <c r="AE57" s="496"/>
      <c r="AF57" s="539"/>
      <c r="AG57" s="540">
        <v>40</v>
      </c>
    </row>
    <row r="58" spans="1:33" ht="57" customHeight="1" thickBot="1">
      <c r="B58" s="2160" t="s">
        <v>948</v>
      </c>
      <c r="C58" s="2161"/>
      <c r="D58" s="2161"/>
      <c r="E58" s="2161"/>
      <c r="F58" s="2161"/>
      <c r="G58" s="2161"/>
      <c r="H58" s="2161"/>
      <c r="I58" s="2161"/>
      <c r="J58" s="2161"/>
      <c r="K58" s="2161"/>
      <c r="L58" s="2161"/>
      <c r="M58" s="2161"/>
      <c r="N58" s="2161"/>
      <c r="O58" s="2161"/>
      <c r="P58" s="2161"/>
      <c r="Q58" s="2161"/>
      <c r="R58" s="2161"/>
      <c r="S58" s="2161"/>
      <c r="T58" s="2161"/>
      <c r="U58" s="2161"/>
      <c r="V58" s="2161"/>
      <c r="W58" s="2161"/>
      <c r="X58" s="2161"/>
      <c r="Y58" s="2161"/>
      <c r="Z58" s="2161"/>
      <c r="AA58" s="2161"/>
      <c r="AB58" s="2161"/>
      <c r="AC58" s="2161"/>
      <c r="AD58" s="2161"/>
      <c r="AE58" s="2161"/>
      <c r="AF58" s="2161"/>
      <c r="AG58" s="2161"/>
    </row>
    <row r="59" spans="1:33" ht="27" customHeight="1">
      <c r="A59" s="2067" t="s">
        <v>875</v>
      </c>
      <c r="B59" s="2068"/>
      <c r="C59" s="2071" t="s">
        <v>949</v>
      </c>
      <c r="D59" s="2072"/>
      <c r="E59" s="2072"/>
      <c r="F59" s="2072"/>
      <c r="G59" s="2072"/>
      <c r="H59" s="2072"/>
      <c r="I59" s="2072"/>
      <c r="J59" s="2072"/>
      <c r="K59" s="2072"/>
      <c r="L59" s="2072"/>
      <c r="M59" s="2072"/>
      <c r="N59" s="2072"/>
      <c r="O59" s="2072"/>
      <c r="P59" s="2072"/>
      <c r="Q59" s="2072"/>
      <c r="R59" s="2072"/>
      <c r="S59" s="2072"/>
      <c r="T59" s="2072"/>
      <c r="U59" s="2072"/>
      <c r="V59" s="2072"/>
      <c r="W59" s="2072"/>
      <c r="X59" s="2072"/>
      <c r="Y59" s="2072"/>
      <c r="Z59" s="2072"/>
      <c r="AA59" s="2072"/>
      <c r="AB59" s="2072"/>
      <c r="AC59" s="2073"/>
      <c r="AD59" s="484" t="s">
        <v>877</v>
      </c>
      <c r="AE59" s="485" t="s">
        <v>878</v>
      </c>
      <c r="AF59" s="2074" t="s">
        <v>879</v>
      </c>
      <c r="AG59" s="2076" t="s">
        <v>880</v>
      </c>
    </row>
    <row r="60" spans="1:33" ht="15" customHeight="1" thickBot="1">
      <c r="A60" s="2069"/>
      <c r="B60" s="2070"/>
      <c r="C60" s="2184" t="s">
        <v>881</v>
      </c>
      <c r="D60" s="2079"/>
      <c r="E60" s="2079"/>
      <c r="F60" s="2079"/>
      <c r="G60" s="2079"/>
      <c r="H60" s="2079"/>
      <c r="I60" s="2079"/>
      <c r="J60" s="2079"/>
      <c r="K60" s="2079"/>
      <c r="L60" s="2079"/>
      <c r="M60" s="2079"/>
      <c r="N60" s="2079"/>
      <c r="O60" s="2079"/>
      <c r="P60" s="2079"/>
      <c r="Q60" s="2079"/>
      <c r="R60" s="2079"/>
      <c r="S60" s="2079"/>
      <c r="T60" s="2079"/>
      <c r="U60" s="2079"/>
      <c r="V60" s="2079"/>
      <c r="W60" s="2079"/>
      <c r="X60" s="2079"/>
      <c r="Y60" s="2079"/>
      <c r="Z60" s="2079"/>
      <c r="AA60" s="2079"/>
      <c r="AB60" s="2079"/>
      <c r="AC60" s="2080"/>
      <c r="AD60" s="486" t="s">
        <v>882</v>
      </c>
      <c r="AE60" s="487" t="s">
        <v>883</v>
      </c>
      <c r="AF60" s="2075"/>
      <c r="AG60" s="2077"/>
    </row>
    <row r="61" spans="1:33" ht="24" customHeight="1">
      <c r="A61" s="2185" t="s">
        <v>950</v>
      </c>
      <c r="B61" s="2186"/>
      <c r="C61" s="2189" t="s">
        <v>951</v>
      </c>
      <c r="D61" s="2190"/>
      <c r="E61" s="2191"/>
      <c r="F61" s="2191"/>
      <c r="G61" s="2191"/>
      <c r="H61" s="2191"/>
      <c r="I61" s="2191"/>
      <c r="J61" s="2191"/>
      <c r="K61" s="2191"/>
      <c r="L61" s="2191"/>
      <c r="M61" s="2191"/>
      <c r="N61" s="2191"/>
      <c r="O61" s="2191"/>
      <c r="P61" s="2191"/>
      <c r="Q61" s="2191"/>
      <c r="R61" s="2191"/>
      <c r="S61" s="2191"/>
      <c r="T61" s="2191"/>
      <c r="U61" s="2191"/>
      <c r="V61" s="2191"/>
      <c r="W61" s="2191"/>
      <c r="X61" s="2191"/>
      <c r="Y61" s="2191"/>
      <c r="Z61" s="2191"/>
      <c r="AA61" s="2191"/>
      <c r="AB61" s="2191"/>
      <c r="AC61" s="2192"/>
      <c r="AD61" s="2193"/>
      <c r="AE61" s="2195"/>
      <c r="AF61" s="2197"/>
      <c r="AG61" s="2169">
        <v>41</v>
      </c>
    </row>
    <row r="62" spans="1:33" ht="24" customHeight="1">
      <c r="A62" s="2187"/>
      <c r="B62" s="2188"/>
      <c r="C62" s="2171" t="s">
        <v>952</v>
      </c>
      <c r="D62" s="2172"/>
      <c r="E62" s="2173"/>
      <c r="F62" s="2173"/>
      <c r="G62" s="2173"/>
      <c r="H62" s="2173"/>
      <c r="I62" s="2173"/>
      <c r="J62" s="2173"/>
      <c r="K62" s="2173"/>
      <c r="L62" s="2173"/>
      <c r="M62" s="2173"/>
      <c r="N62" s="2173"/>
      <c r="O62" s="2173"/>
      <c r="P62" s="2173"/>
      <c r="Q62" s="2173"/>
      <c r="R62" s="2173"/>
      <c r="S62" s="2173"/>
      <c r="T62" s="2173"/>
      <c r="U62" s="2173"/>
      <c r="V62" s="2173"/>
      <c r="W62" s="2173"/>
      <c r="X62" s="2173"/>
      <c r="Y62" s="2173"/>
      <c r="Z62" s="2173"/>
      <c r="AA62" s="2173"/>
      <c r="AB62" s="2173"/>
      <c r="AC62" s="2173"/>
      <c r="AD62" s="2194"/>
      <c r="AE62" s="2196"/>
      <c r="AF62" s="2198"/>
      <c r="AG62" s="2170"/>
    </row>
    <row r="63" spans="1:33" ht="24" customHeight="1" thickBot="1">
      <c r="A63" s="2174" t="s">
        <v>953</v>
      </c>
      <c r="B63" s="2084"/>
      <c r="C63" s="2175" t="s">
        <v>954</v>
      </c>
      <c r="D63" s="2176"/>
      <c r="E63" s="2177"/>
      <c r="F63" s="2177"/>
      <c r="G63" s="2177"/>
      <c r="H63" s="2177"/>
      <c r="I63" s="2177"/>
      <c r="J63" s="2177"/>
      <c r="K63" s="2177"/>
      <c r="L63" s="2177"/>
      <c r="M63" s="2177"/>
      <c r="N63" s="2177"/>
      <c r="O63" s="2177"/>
      <c r="P63" s="2177"/>
      <c r="Q63" s="2177"/>
      <c r="R63" s="2177"/>
      <c r="S63" s="2177"/>
      <c r="T63" s="2177"/>
      <c r="U63" s="2177"/>
      <c r="V63" s="2177"/>
      <c r="W63" s="2177"/>
      <c r="X63" s="2177"/>
      <c r="Y63" s="2177"/>
      <c r="Z63" s="2177"/>
      <c r="AA63" s="2177"/>
      <c r="AB63" s="2177"/>
      <c r="AC63" s="2177"/>
      <c r="AD63" s="541"/>
      <c r="AE63" s="542"/>
      <c r="AF63" s="543"/>
      <c r="AG63" s="544">
        <v>42</v>
      </c>
    </row>
    <row r="64" spans="1:33" ht="24" customHeight="1" thickBot="1">
      <c r="A64" s="2083"/>
      <c r="B64" s="2084"/>
      <c r="C64" s="2178" t="s">
        <v>955</v>
      </c>
      <c r="D64" s="2179"/>
      <c r="E64" s="2180"/>
      <c r="F64" s="2180"/>
      <c r="G64" s="2180"/>
      <c r="H64" s="2180"/>
      <c r="I64" s="2180"/>
      <c r="J64" s="2180"/>
      <c r="K64" s="2180"/>
      <c r="L64" s="2180"/>
      <c r="M64" s="2180"/>
      <c r="N64" s="2180"/>
      <c r="O64" s="2180"/>
      <c r="P64" s="2180"/>
      <c r="Q64" s="2180"/>
      <c r="R64" s="2180"/>
      <c r="S64" s="2180"/>
      <c r="T64" s="2180"/>
      <c r="U64" s="2180"/>
      <c r="V64" s="2180"/>
      <c r="W64" s="2180"/>
      <c r="X64" s="2180"/>
      <c r="Y64" s="2180"/>
      <c r="Z64" s="2180"/>
      <c r="AA64" s="2180"/>
      <c r="AB64" s="2180"/>
      <c r="AC64" s="2180"/>
      <c r="AD64" s="545"/>
      <c r="AE64" s="546"/>
      <c r="AF64" s="547"/>
      <c r="AG64" s="548">
        <v>43</v>
      </c>
    </row>
    <row r="65" spans="1:33" ht="24" customHeight="1" thickBot="1">
      <c r="A65" s="2083"/>
      <c r="B65" s="2084"/>
      <c r="C65" s="2181" t="s">
        <v>956</v>
      </c>
      <c r="D65" s="2182"/>
      <c r="E65" s="2183"/>
      <c r="F65" s="2183"/>
      <c r="G65" s="2183"/>
      <c r="H65" s="2183"/>
      <c r="I65" s="2183"/>
      <c r="J65" s="2183"/>
      <c r="K65" s="2183"/>
      <c r="L65" s="2183"/>
      <c r="M65" s="2183"/>
      <c r="N65" s="2183"/>
      <c r="O65" s="2183"/>
      <c r="P65" s="2183"/>
      <c r="Q65" s="2183"/>
      <c r="R65" s="2183"/>
      <c r="S65" s="2183"/>
      <c r="T65" s="2183"/>
      <c r="U65" s="2183"/>
      <c r="V65" s="2183"/>
      <c r="W65" s="2183"/>
      <c r="X65" s="2183"/>
      <c r="Y65" s="2183"/>
      <c r="Z65" s="2183"/>
      <c r="AA65" s="2183"/>
      <c r="AB65" s="2183"/>
      <c r="AC65" s="2183"/>
      <c r="AD65" s="549"/>
      <c r="AE65" s="546"/>
      <c r="AF65" s="550"/>
      <c r="AG65" s="551">
        <v>44</v>
      </c>
    </row>
    <row r="66" spans="1:33" ht="24" customHeight="1" thickBot="1">
      <c r="A66" s="2083" t="s">
        <v>884</v>
      </c>
      <c r="B66" s="2084"/>
      <c r="C66" s="2175" t="s">
        <v>957</v>
      </c>
      <c r="D66" s="2176"/>
      <c r="E66" s="2177"/>
      <c r="F66" s="2177"/>
      <c r="G66" s="2177"/>
      <c r="H66" s="2177"/>
      <c r="I66" s="2177"/>
      <c r="J66" s="2177"/>
      <c r="K66" s="2177"/>
      <c r="L66" s="2177"/>
      <c r="M66" s="2177"/>
      <c r="N66" s="2177"/>
      <c r="O66" s="2177"/>
      <c r="P66" s="2177"/>
      <c r="Q66" s="2177"/>
      <c r="R66" s="2177"/>
      <c r="S66" s="2177"/>
      <c r="T66" s="2177"/>
      <c r="U66" s="2177"/>
      <c r="V66" s="2177"/>
      <c r="W66" s="2177"/>
      <c r="X66" s="2177"/>
      <c r="Y66" s="2177"/>
      <c r="Z66" s="2177"/>
      <c r="AA66" s="2177"/>
      <c r="AB66" s="2177"/>
      <c r="AC66" s="2177"/>
      <c r="AD66" s="541"/>
      <c r="AE66" s="552"/>
      <c r="AF66" s="543"/>
      <c r="AG66" s="544">
        <v>45</v>
      </c>
    </row>
    <row r="67" spans="1:33" ht="24" customHeight="1" thickBot="1">
      <c r="A67" s="2083"/>
      <c r="B67" s="2084"/>
      <c r="C67" s="2201" t="s">
        <v>958</v>
      </c>
      <c r="D67" s="2202"/>
      <c r="E67" s="2203"/>
      <c r="F67" s="2203"/>
      <c r="G67" s="2203"/>
      <c r="H67" s="2203"/>
      <c r="I67" s="2203"/>
      <c r="J67" s="2203"/>
      <c r="K67" s="2203"/>
      <c r="L67" s="2203"/>
      <c r="M67" s="2203"/>
      <c r="N67" s="2203"/>
      <c r="O67" s="2203"/>
      <c r="P67" s="2203"/>
      <c r="Q67" s="2203"/>
      <c r="R67" s="2203"/>
      <c r="S67" s="2203"/>
      <c r="T67" s="2203"/>
      <c r="U67" s="2203"/>
      <c r="V67" s="2203"/>
      <c r="W67" s="2203"/>
      <c r="X67" s="2203"/>
      <c r="Y67" s="2203"/>
      <c r="Z67" s="2203"/>
      <c r="AA67" s="2203"/>
      <c r="AB67" s="2203"/>
      <c r="AC67" s="2203"/>
      <c r="AD67" s="545"/>
      <c r="AE67" s="546"/>
      <c r="AF67" s="547"/>
      <c r="AG67" s="548">
        <v>46</v>
      </c>
    </row>
    <row r="68" spans="1:33" ht="24" customHeight="1" thickBot="1">
      <c r="A68" s="2083"/>
      <c r="B68" s="2084"/>
      <c r="C68" s="2201" t="s">
        <v>956</v>
      </c>
      <c r="D68" s="2202"/>
      <c r="E68" s="2203"/>
      <c r="F68" s="2203"/>
      <c r="G68" s="2203"/>
      <c r="H68" s="2203"/>
      <c r="I68" s="2203"/>
      <c r="J68" s="2203"/>
      <c r="K68" s="2203"/>
      <c r="L68" s="2203"/>
      <c r="M68" s="2203"/>
      <c r="N68" s="2203"/>
      <c r="O68" s="2203"/>
      <c r="P68" s="2203"/>
      <c r="Q68" s="2203"/>
      <c r="R68" s="2203"/>
      <c r="S68" s="2203"/>
      <c r="T68" s="2203"/>
      <c r="U68" s="2203"/>
      <c r="V68" s="2203"/>
      <c r="W68" s="2203"/>
      <c r="X68" s="2203"/>
      <c r="Y68" s="2203"/>
      <c r="Z68" s="2203"/>
      <c r="AA68" s="2203"/>
      <c r="AB68" s="2203"/>
      <c r="AC68" s="2203"/>
      <c r="AD68" s="545"/>
      <c r="AE68" s="546"/>
      <c r="AF68" s="547"/>
      <c r="AG68" s="548">
        <v>47</v>
      </c>
    </row>
    <row r="69" spans="1:33" ht="24" customHeight="1" thickBot="1">
      <c r="A69" s="2083"/>
      <c r="B69" s="2084"/>
      <c r="C69" s="2201" t="s">
        <v>959</v>
      </c>
      <c r="D69" s="2206"/>
      <c r="E69" s="2207"/>
      <c r="F69" s="2207"/>
      <c r="G69" s="2207"/>
      <c r="H69" s="2207"/>
      <c r="I69" s="2207"/>
      <c r="J69" s="2207"/>
      <c r="K69" s="2207"/>
      <c r="L69" s="2207"/>
      <c r="M69" s="2207"/>
      <c r="N69" s="2207"/>
      <c r="O69" s="2207"/>
      <c r="P69" s="2207"/>
      <c r="Q69" s="2207"/>
      <c r="R69" s="2207"/>
      <c r="S69" s="2207"/>
      <c r="T69" s="2207"/>
      <c r="U69" s="2207"/>
      <c r="V69" s="2207"/>
      <c r="W69" s="2207"/>
      <c r="X69" s="2207"/>
      <c r="Y69" s="2207"/>
      <c r="Z69" s="2207"/>
      <c r="AA69" s="2207"/>
      <c r="AB69" s="2207"/>
      <c r="AC69" s="2207"/>
      <c r="AD69" s="545" t="s">
        <v>960</v>
      </c>
      <c r="AE69" s="553"/>
      <c r="AF69" s="550"/>
      <c r="AG69" s="548">
        <v>48</v>
      </c>
    </row>
    <row r="70" spans="1:33" ht="24" customHeight="1" thickBot="1">
      <c r="A70" s="554"/>
      <c r="B70" s="2208" t="s">
        <v>961</v>
      </c>
      <c r="C70" s="2209"/>
      <c r="D70" s="2209"/>
      <c r="E70" s="2209"/>
      <c r="F70" s="2209"/>
      <c r="G70" s="2209"/>
      <c r="H70" s="2209"/>
      <c r="I70" s="2209"/>
      <c r="J70" s="2209"/>
      <c r="K70" s="2209"/>
      <c r="L70" s="2209"/>
      <c r="M70" s="2209"/>
      <c r="N70" s="2209"/>
      <c r="O70" s="2209"/>
      <c r="P70" s="2209"/>
      <c r="Q70" s="2209"/>
      <c r="R70" s="2209"/>
      <c r="S70" s="2209"/>
      <c r="T70" s="2209"/>
      <c r="U70" s="2209"/>
      <c r="V70" s="2209"/>
      <c r="W70" s="2209"/>
      <c r="X70" s="2209"/>
      <c r="Y70" s="2209"/>
      <c r="Z70" s="2209"/>
      <c r="AA70" s="2209"/>
      <c r="AB70" s="2209"/>
      <c r="AC70" s="2209"/>
      <c r="AD70" s="2209"/>
      <c r="AE70" s="2210"/>
      <c r="AF70" s="2210"/>
      <c r="AG70" s="2211"/>
    </row>
    <row r="71" spans="1:33" ht="24" customHeight="1" thickBot="1">
      <c r="A71" s="555"/>
      <c r="B71" s="2199" t="s">
        <v>962</v>
      </c>
      <c r="C71" s="2175" t="s">
        <v>963</v>
      </c>
      <c r="D71" s="2176"/>
      <c r="E71" s="2177"/>
      <c r="F71" s="2177"/>
      <c r="G71" s="2177"/>
      <c r="H71" s="2177"/>
      <c r="I71" s="2177"/>
      <c r="J71" s="2177"/>
      <c r="K71" s="2177"/>
      <c r="L71" s="2177"/>
      <c r="M71" s="2177"/>
      <c r="N71" s="2177"/>
      <c r="O71" s="2177"/>
      <c r="P71" s="2177"/>
      <c r="Q71" s="2177"/>
      <c r="R71" s="2177"/>
      <c r="S71" s="2177"/>
      <c r="T71" s="2177"/>
      <c r="U71" s="2177"/>
      <c r="V71" s="2177"/>
      <c r="W71" s="2177"/>
      <c r="X71" s="2177"/>
      <c r="Y71" s="2177"/>
      <c r="Z71" s="2177"/>
      <c r="AA71" s="2177"/>
      <c r="AB71" s="2177"/>
      <c r="AC71" s="2177"/>
      <c r="AD71" s="541"/>
      <c r="AE71" s="556"/>
      <c r="AF71" s="543"/>
      <c r="AG71" s="544">
        <v>49</v>
      </c>
    </row>
    <row r="72" spans="1:33" ht="24" customHeight="1" thickBot="1">
      <c r="A72" s="555"/>
      <c r="B72" s="2200"/>
      <c r="C72" s="2178" t="s">
        <v>964</v>
      </c>
      <c r="D72" s="2179"/>
      <c r="E72" s="2180"/>
      <c r="F72" s="2180"/>
      <c r="G72" s="2180"/>
      <c r="H72" s="2180"/>
      <c r="I72" s="2180"/>
      <c r="J72" s="2180"/>
      <c r="K72" s="2180"/>
      <c r="L72" s="2180"/>
      <c r="M72" s="2180"/>
      <c r="N72" s="2180"/>
      <c r="O72" s="2180"/>
      <c r="P72" s="2180"/>
      <c r="Q72" s="2180"/>
      <c r="R72" s="2180"/>
      <c r="S72" s="2180"/>
      <c r="T72" s="2180"/>
      <c r="U72" s="2180"/>
      <c r="V72" s="2180"/>
      <c r="W72" s="2180"/>
      <c r="X72" s="2180"/>
      <c r="Y72" s="2180"/>
      <c r="Z72" s="2180"/>
      <c r="AA72" s="2180"/>
      <c r="AB72" s="2180"/>
      <c r="AC72" s="2180"/>
      <c r="AD72" s="545"/>
      <c r="AE72" s="546"/>
      <c r="AF72" s="547"/>
      <c r="AG72" s="548">
        <v>50</v>
      </c>
    </row>
    <row r="73" spans="1:33" ht="24" customHeight="1" thickBot="1">
      <c r="A73" s="555"/>
      <c r="B73" s="2200"/>
      <c r="C73" s="2201" t="s">
        <v>891</v>
      </c>
      <c r="D73" s="2202"/>
      <c r="E73" s="2203"/>
      <c r="F73" s="2203"/>
      <c r="G73" s="2203"/>
      <c r="H73" s="2203"/>
      <c r="I73" s="2203"/>
      <c r="J73" s="2203"/>
      <c r="K73" s="2203"/>
      <c r="L73" s="2203"/>
      <c r="M73" s="2203"/>
      <c r="N73" s="2203"/>
      <c r="O73" s="2203"/>
      <c r="P73" s="2203"/>
      <c r="Q73" s="2203"/>
      <c r="R73" s="2203"/>
      <c r="S73" s="2203"/>
      <c r="T73" s="2203"/>
      <c r="U73" s="2203"/>
      <c r="V73" s="2203"/>
      <c r="W73" s="2203"/>
      <c r="X73" s="2203"/>
      <c r="Y73" s="2203"/>
      <c r="Z73" s="2203"/>
      <c r="AA73" s="2203"/>
      <c r="AB73" s="2203"/>
      <c r="AC73" s="2203"/>
      <c r="AD73" s="545"/>
      <c r="AE73" s="552"/>
      <c r="AF73" s="547"/>
      <c r="AG73" s="548">
        <v>51</v>
      </c>
    </row>
    <row r="74" spans="1:33" ht="24" customHeight="1" thickBot="1">
      <c r="A74" s="555"/>
      <c r="B74" s="2204" t="s">
        <v>915</v>
      </c>
      <c r="C74" s="2201" t="s">
        <v>965</v>
      </c>
      <c r="D74" s="2202"/>
      <c r="E74" s="2203"/>
      <c r="F74" s="2203"/>
      <c r="G74" s="2203"/>
      <c r="H74" s="2203"/>
      <c r="I74" s="2203"/>
      <c r="J74" s="2203"/>
      <c r="K74" s="2203"/>
      <c r="L74" s="2203"/>
      <c r="M74" s="2203"/>
      <c r="N74" s="2203"/>
      <c r="O74" s="2203"/>
      <c r="P74" s="2203"/>
      <c r="Q74" s="2203"/>
      <c r="R74" s="2203"/>
      <c r="S74" s="2203"/>
      <c r="T74" s="2203"/>
      <c r="U74" s="2203"/>
      <c r="V74" s="2203"/>
      <c r="W74" s="2203"/>
      <c r="X74" s="2203"/>
      <c r="Y74" s="2203"/>
      <c r="Z74" s="2203"/>
      <c r="AA74" s="2203"/>
      <c r="AB74" s="2203"/>
      <c r="AC74" s="2203"/>
      <c r="AD74" s="545"/>
      <c r="AE74" s="546"/>
      <c r="AF74" s="547"/>
      <c r="AG74" s="548">
        <v>52</v>
      </c>
    </row>
    <row r="75" spans="1:33" ht="24" customHeight="1" thickBot="1">
      <c r="A75" s="555"/>
      <c r="B75" s="2204"/>
      <c r="C75" s="2201" t="s">
        <v>966</v>
      </c>
      <c r="D75" s="2202"/>
      <c r="E75" s="2203"/>
      <c r="F75" s="2203"/>
      <c r="G75" s="2203"/>
      <c r="H75" s="2203"/>
      <c r="I75" s="2203"/>
      <c r="J75" s="2203"/>
      <c r="K75" s="2203"/>
      <c r="L75" s="2203"/>
      <c r="M75" s="2203"/>
      <c r="N75" s="2203"/>
      <c r="O75" s="2203"/>
      <c r="P75" s="2203"/>
      <c r="Q75" s="2203"/>
      <c r="R75" s="2203"/>
      <c r="S75" s="2203"/>
      <c r="T75" s="2203"/>
      <c r="U75" s="2203"/>
      <c r="V75" s="2203"/>
      <c r="W75" s="2203"/>
      <c r="X75" s="2203"/>
      <c r="Y75" s="2203"/>
      <c r="Z75" s="2203"/>
      <c r="AA75" s="2203"/>
      <c r="AB75" s="2203"/>
      <c r="AC75" s="2203"/>
      <c r="AD75" s="545"/>
      <c r="AE75" s="552"/>
      <c r="AF75" s="547"/>
      <c r="AG75" s="548">
        <v>53</v>
      </c>
    </row>
    <row r="76" spans="1:33" ht="24" customHeight="1" thickBot="1">
      <c r="A76" s="555"/>
      <c r="B76" s="2205"/>
      <c r="C76" s="2181" t="s">
        <v>967</v>
      </c>
      <c r="D76" s="2182"/>
      <c r="E76" s="2183"/>
      <c r="F76" s="2183"/>
      <c r="G76" s="2183"/>
      <c r="H76" s="2183"/>
      <c r="I76" s="2183"/>
      <c r="J76" s="2183"/>
      <c r="K76" s="2183"/>
      <c r="L76" s="2183"/>
      <c r="M76" s="2183"/>
      <c r="N76" s="2183"/>
      <c r="O76" s="2183"/>
      <c r="P76" s="2183"/>
      <c r="Q76" s="2183"/>
      <c r="R76" s="2183"/>
      <c r="S76" s="2183"/>
      <c r="T76" s="2183"/>
      <c r="U76" s="2183"/>
      <c r="V76" s="2183"/>
      <c r="W76" s="2183"/>
      <c r="X76" s="2183"/>
      <c r="Y76" s="2183"/>
      <c r="Z76" s="2183"/>
      <c r="AA76" s="2183"/>
      <c r="AB76" s="2183"/>
      <c r="AC76" s="2183"/>
      <c r="AD76" s="549"/>
      <c r="AE76" s="546"/>
      <c r="AF76" s="550"/>
      <c r="AG76" s="551">
        <v>54</v>
      </c>
    </row>
    <row r="77" spans="1:33" ht="24" customHeight="1" thickBot="1">
      <c r="A77" s="555"/>
      <c r="B77" s="2199" t="s">
        <v>968</v>
      </c>
      <c r="C77" s="2216" t="s">
        <v>969</v>
      </c>
      <c r="D77" s="2217"/>
      <c r="E77" s="2218"/>
      <c r="F77" s="2218"/>
      <c r="G77" s="2218"/>
      <c r="H77" s="2218"/>
      <c r="I77" s="2218"/>
      <c r="J77" s="2218"/>
      <c r="K77" s="2218"/>
      <c r="L77" s="2218"/>
      <c r="M77" s="2218"/>
      <c r="N77" s="2218"/>
      <c r="O77" s="2218"/>
      <c r="P77" s="2218"/>
      <c r="Q77" s="2218"/>
      <c r="R77" s="2218"/>
      <c r="S77" s="2218"/>
      <c r="T77" s="2218"/>
      <c r="U77" s="2218"/>
      <c r="V77" s="2218"/>
      <c r="W77" s="2218"/>
      <c r="X77" s="2218"/>
      <c r="Y77" s="2218"/>
      <c r="Z77" s="2218"/>
      <c r="AA77" s="2218"/>
      <c r="AB77" s="2218"/>
      <c r="AC77" s="2218"/>
      <c r="AD77" s="541"/>
      <c r="AE77" s="552"/>
      <c r="AF77" s="543"/>
      <c r="AG77" s="544">
        <v>55</v>
      </c>
    </row>
    <row r="78" spans="1:33" ht="24" customHeight="1" thickBot="1">
      <c r="A78" s="555"/>
      <c r="B78" s="2200"/>
      <c r="C78" s="2178" t="s">
        <v>970</v>
      </c>
      <c r="D78" s="2179"/>
      <c r="E78" s="2180"/>
      <c r="F78" s="2180"/>
      <c r="G78" s="2180"/>
      <c r="H78" s="2180"/>
      <c r="I78" s="2180"/>
      <c r="J78" s="2180"/>
      <c r="K78" s="2180"/>
      <c r="L78" s="2180"/>
      <c r="M78" s="2180"/>
      <c r="N78" s="2180"/>
      <c r="O78" s="2180"/>
      <c r="P78" s="2180"/>
      <c r="Q78" s="2180"/>
      <c r="R78" s="2180"/>
      <c r="S78" s="2180"/>
      <c r="T78" s="2180"/>
      <c r="U78" s="2180"/>
      <c r="V78" s="2180"/>
      <c r="W78" s="2180"/>
      <c r="X78" s="2180"/>
      <c r="Y78" s="2180"/>
      <c r="Z78" s="2180"/>
      <c r="AA78" s="2180"/>
      <c r="AB78" s="2180"/>
      <c r="AC78" s="2180"/>
      <c r="AD78" s="545"/>
      <c r="AE78" s="546"/>
      <c r="AF78" s="547"/>
      <c r="AG78" s="548">
        <v>56</v>
      </c>
    </row>
    <row r="79" spans="1:33" ht="24" customHeight="1" thickBot="1">
      <c r="A79" s="555"/>
      <c r="B79" s="2200"/>
      <c r="C79" s="2178" t="s">
        <v>971</v>
      </c>
      <c r="D79" s="2179"/>
      <c r="E79" s="2180"/>
      <c r="F79" s="2180"/>
      <c r="G79" s="2180"/>
      <c r="H79" s="2180"/>
      <c r="I79" s="2180"/>
      <c r="J79" s="2180"/>
      <c r="K79" s="2180"/>
      <c r="L79" s="2180"/>
      <c r="M79" s="2180"/>
      <c r="N79" s="2180"/>
      <c r="O79" s="2180"/>
      <c r="P79" s="2180"/>
      <c r="Q79" s="2180"/>
      <c r="R79" s="2180"/>
      <c r="S79" s="2180"/>
      <c r="T79" s="2180"/>
      <c r="U79" s="2180"/>
      <c r="V79" s="2180"/>
      <c r="W79" s="2180"/>
      <c r="X79" s="2180"/>
      <c r="Y79" s="2180"/>
      <c r="Z79" s="2180"/>
      <c r="AA79" s="2180"/>
      <c r="AB79" s="2180"/>
      <c r="AC79" s="2180"/>
      <c r="AD79" s="545"/>
      <c r="AE79" s="552"/>
      <c r="AF79" s="547"/>
      <c r="AG79" s="548">
        <v>57</v>
      </c>
    </row>
    <row r="80" spans="1:33" ht="24" customHeight="1" thickBot="1">
      <c r="A80" s="555"/>
      <c r="B80" s="2200"/>
      <c r="C80" s="2178" t="s">
        <v>972</v>
      </c>
      <c r="D80" s="2179"/>
      <c r="E80" s="2180"/>
      <c r="F80" s="2180"/>
      <c r="G80" s="2180"/>
      <c r="H80" s="2180"/>
      <c r="I80" s="2180"/>
      <c r="J80" s="2180"/>
      <c r="K80" s="2180"/>
      <c r="L80" s="2180"/>
      <c r="M80" s="2180"/>
      <c r="N80" s="2180"/>
      <c r="O80" s="2180"/>
      <c r="P80" s="2180"/>
      <c r="Q80" s="2180"/>
      <c r="R80" s="2180"/>
      <c r="S80" s="2180"/>
      <c r="T80" s="2180"/>
      <c r="U80" s="2180"/>
      <c r="V80" s="2180"/>
      <c r="W80" s="2180"/>
      <c r="X80" s="2180"/>
      <c r="Y80" s="2180"/>
      <c r="Z80" s="2180"/>
      <c r="AA80" s="2180"/>
      <c r="AB80" s="2180"/>
      <c r="AC80" s="2180"/>
      <c r="AD80" s="545"/>
      <c r="AE80" s="546"/>
      <c r="AF80" s="547"/>
      <c r="AG80" s="548">
        <v>58</v>
      </c>
    </row>
    <row r="81" spans="1:33" ht="24" customHeight="1" thickBot="1">
      <c r="A81" s="555"/>
      <c r="B81" s="2200"/>
      <c r="C81" s="2201" t="s">
        <v>973</v>
      </c>
      <c r="D81" s="2202"/>
      <c r="E81" s="2203"/>
      <c r="F81" s="2203"/>
      <c r="G81" s="2203"/>
      <c r="H81" s="2203"/>
      <c r="I81" s="2203"/>
      <c r="J81" s="2203"/>
      <c r="K81" s="2203"/>
      <c r="L81" s="2203"/>
      <c r="M81" s="2203"/>
      <c r="N81" s="2203"/>
      <c r="O81" s="2203"/>
      <c r="P81" s="2203"/>
      <c r="Q81" s="2203"/>
      <c r="R81" s="2203"/>
      <c r="S81" s="2203"/>
      <c r="T81" s="2203"/>
      <c r="U81" s="2203"/>
      <c r="V81" s="2203"/>
      <c r="W81" s="2203"/>
      <c r="X81" s="2203"/>
      <c r="Y81" s="2203"/>
      <c r="Z81" s="2203"/>
      <c r="AA81" s="2203"/>
      <c r="AB81" s="2203"/>
      <c r="AC81" s="2203"/>
      <c r="AD81" s="545"/>
      <c r="AE81" s="552"/>
      <c r="AF81" s="547"/>
      <c r="AG81" s="548">
        <v>59</v>
      </c>
    </row>
    <row r="82" spans="1:33" ht="24" customHeight="1" thickBot="1">
      <c r="A82" s="555"/>
      <c r="B82" s="2204" t="s">
        <v>915</v>
      </c>
      <c r="C82" s="2201" t="s">
        <v>974</v>
      </c>
      <c r="D82" s="2202"/>
      <c r="E82" s="2203"/>
      <c r="F82" s="2203"/>
      <c r="G82" s="2203"/>
      <c r="H82" s="2203"/>
      <c r="I82" s="2203"/>
      <c r="J82" s="2203"/>
      <c r="K82" s="2203"/>
      <c r="L82" s="2203"/>
      <c r="M82" s="2203"/>
      <c r="N82" s="2203"/>
      <c r="O82" s="2203"/>
      <c r="P82" s="2203"/>
      <c r="Q82" s="2203"/>
      <c r="R82" s="2203"/>
      <c r="S82" s="2203"/>
      <c r="T82" s="2203"/>
      <c r="U82" s="2203"/>
      <c r="V82" s="2203"/>
      <c r="W82" s="2203"/>
      <c r="X82" s="2203"/>
      <c r="Y82" s="2203"/>
      <c r="Z82" s="2203"/>
      <c r="AA82" s="2203"/>
      <c r="AB82" s="2203"/>
      <c r="AC82" s="2203"/>
      <c r="AD82" s="545"/>
      <c r="AE82" s="546"/>
      <c r="AF82" s="547"/>
      <c r="AG82" s="548">
        <v>60</v>
      </c>
    </row>
    <row r="83" spans="1:33" ht="24" customHeight="1" thickBot="1">
      <c r="A83" s="555"/>
      <c r="B83" s="2204"/>
      <c r="C83" s="2201" t="s">
        <v>975</v>
      </c>
      <c r="D83" s="2202"/>
      <c r="E83" s="2203"/>
      <c r="F83" s="2203"/>
      <c r="G83" s="2203"/>
      <c r="H83" s="2203"/>
      <c r="I83" s="2203"/>
      <c r="J83" s="2203"/>
      <c r="K83" s="2203"/>
      <c r="L83" s="2203"/>
      <c r="M83" s="2203"/>
      <c r="N83" s="2203"/>
      <c r="O83" s="2203"/>
      <c r="P83" s="2203"/>
      <c r="Q83" s="2203"/>
      <c r="R83" s="2203"/>
      <c r="S83" s="2203"/>
      <c r="T83" s="2203"/>
      <c r="U83" s="2203"/>
      <c r="V83" s="2203"/>
      <c r="W83" s="2203"/>
      <c r="X83" s="2203"/>
      <c r="Y83" s="2203"/>
      <c r="Z83" s="2203"/>
      <c r="AA83" s="2203"/>
      <c r="AB83" s="2203"/>
      <c r="AC83" s="2203"/>
      <c r="AD83" s="545"/>
      <c r="AE83" s="552"/>
      <c r="AF83" s="547"/>
      <c r="AG83" s="548">
        <v>61</v>
      </c>
    </row>
    <row r="84" spans="1:33" ht="24" customHeight="1" thickBot="1">
      <c r="A84" s="555"/>
      <c r="B84" s="2204"/>
      <c r="C84" s="2212" t="s">
        <v>976</v>
      </c>
      <c r="D84" s="2212"/>
      <c r="E84" s="2212"/>
      <c r="F84" s="2212"/>
      <c r="G84" s="2212"/>
      <c r="H84" s="2212"/>
      <c r="I84" s="2212"/>
      <c r="J84" s="2212"/>
      <c r="K84" s="2212"/>
      <c r="L84" s="2212"/>
      <c r="M84" s="2212"/>
      <c r="N84" s="2212"/>
      <c r="O84" s="2212"/>
      <c r="P84" s="2212"/>
      <c r="Q84" s="2212"/>
      <c r="R84" s="2212"/>
      <c r="S84" s="2212"/>
      <c r="T84" s="2212"/>
      <c r="U84" s="2212"/>
      <c r="V84" s="2212"/>
      <c r="W84" s="2212"/>
      <c r="X84" s="2212"/>
      <c r="Y84" s="2212"/>
      <c r="Z84" s="2212"/>
      <c r="AA84" s="2212"/>
      <c r="AB84" s="2212"/>
      <c r="AC84" s="2212"/>
      <c r="AD84" s="557" t="s">
        <v>977</v>
      </c>
      <c r="AE84" s="546"/>
      <c r="AF84" s="547"/>
      <c r="AG84" s="548">
        <v>62</v>
      </c>
    </row>
    <row r="85" spans="1:33" ht="36" customHeight="1" thickBot="1">
      <c r="A85" s="555"/>
      <c r="B85" s="2204"/>
      <c r="C85" s="2213" t="s">
        <v>978</v>
      </c>
      <c r="D85" s="2214"/>
      <c r="E85" s="2214"/>
      <c r="F85" s="2214"/>
      <c r="G85" s="2214"/>
      <c r="H85" s="2214"/>
      <c r="I85" s="2214"/>
      <c r="J85" s="2214"/>
      <c r="K85" s="2214"/>
      <c r="L85" s="2214"/>
      <c r="M85" s="2214"/>
      <c r="N85" s="2214"/>
      <c r="O85" s="2214"/>
      <c r="P85" s="2214"/>
      <c r="Q85" s="2214"/>
      <c r="R85" s="2214"/>
      <c r="S85" s="2214"/>
      <c r="T85" s="2214"/>
      <c r="U85" s="2214"/>
      <c r="V85" s="2214"/>
      <c r="W85" s="2214"/>
      <c r="X85" s="2214"/>
      <c r="Y85" s="2214"/>
      <c r="Z85" s="2214"/>
      <c r="AA85" s="2214"/>
      <c r="AB85" s="2214"/>
      <c r="AC85" s="2214"/>
      <c r="AD85" s="557" t="s">
        <v>977</v>
      </c>
      <c r="AE85" s="552"/>
      <c r="AF85" s="547"/>
      <c r="AG85" s="548">
        <v>63</v>
      </c>
    </row>
    <row r="86" spans="1:33" ht="24" customHeight="1" thickBot="1">
      <c r="A86" s="555"/>
      <c r="B86" s="2205"/>
      <c r="C86" s="2143" t="s">
        <v>979</v>
      </c>
      <c r="D86" s="2215"/>
      <c r="E86" s="2215"/>
      <c r="F86" s="2215"/>
      <c r="G86" s="2215"/>
      <c r="H86" s="2215"/>
      <c r="I86" s="2215"/>
      <c r="J86" s="2215"/>
      <c r="K86" s="2215"/>
      <c r="L86" s="2215"/>
      <c r="M86" s="2215"/>
      <c r="N86" s="2215"/>
      <c r="O86" s="2215"/>
      <c r="P86" s="2215"/>
      <c r="Q86" s="2215"/>
      <c r="R86" s="2215"/>
      <c r="S86" s="2215"/>
      <c r="T86" s="2215"/>
      <c r="U86" s="2215"/>
      <c r="V86" s="2215"/>
      <c r="W86" s="2215"/>
      <c r="X86" s="2215"/>
      <c r="Y86" s="2215"/>
      <c r="Z86" s="2215"/>
      <c r="AA86" s="2215"/>
      <c r="AB86" s="2215"/>
      <c r="AC86" s="2215"/>
      <c r="AD86" s="558" t="s">
        <v>977</v>
      </c>
      <c r="AE86" s="546"/>
      <c r="AF86" s="550"/>
      <c r="AG86" s="551">
        <v>64</v>
      </c>
    </row>
    <row r="87" spans="1:33" ht="24" customHeight="1" thickBot="1">
      <c r="A87" s="555"/>
      <c r="B87" s="2219" t="s">
        <v>980</v>
      </c>
      <c r="C87" s="2175" t="s">
        <v>957</v>
      </c>
      <c r="D87" s="2176"/>
      <c r="E87" s="2177"/>
      <c r="F87" s="2177"/>
      <c r="G87" s="2177"/>
      <c r="H87" s="2177"/>
      <c r="I87" s="2177"/>
      <c r="J87" s="2177"/>
      <c r="K87" s="2177"/>
      <c r="L87" s="2177"/>
      <c r="M87" s="2177"/>
      <c r="N87" s="2177"/>
      <c r="O87" s="2177"/>
      <c r="P87" s="2177"/>
      <c r="Q87" s="2177"/>
      <c r="R87" s="2177"/>
      <c r="S87" s="2177"/>
      <c r="T87" s="2177"/>
      <c r="U87" s="2177"/>
      <c r="V87" s="2177"/>
      <c r="W87" s="2177"/>
      <c r="X87" s="2177"/>
      <c r="Y87" s="2177"/>
      <c r="Z87" s="2177"/>
      <c r="AA87" s="2177"/>
      <c r="AB87" s="2177"/>
      <c r="AC87" s="2177"/>
      <c r="AD87" s="541"/>
      <c r="AE87" s="552"/>
      <c r="AF87" s="543"/>
      <c r="AG87" s="544">
        <v>65</v>
      </c>
    </row>
    <row r="88" spans="1:33" ht="24" customHeight="1" thickBot="1">
      <c r="A88" s="555"/>
      <c r="B88" s="2220"/>
      <c r="C88" s="2201" t="s">
        <v>958</v>
      </c>
      <c r="D88" s="2202"/>
      <c r="E88" s="2203"/>
      <c r="F88" s="2203"/>
      <c r="G88" s="2203"/>
      <c r="H88" s="2203"/>
      <c r="I88" s="2203"/>
      <c r="J88" s="2203"/>
      <c r="K88" s="2203"/>
      <c r="L88" s="2203"/>
      <c r="M88" s="2203"/>
      <c r="N88" s="2203"/>
      <c r="O88" s="2203"/>
      <c r="P88" s="2203"/>
      <c r="Q88" s="2203"/>
      <c r="R88" s="2203"/>
      <c r="S88" s="2203"/>
      <c r="T88" s="2203"/>
      <c r="U88" s="2203"/>
      <c r="V88" s="2203"/>
      <c r="W88" s="2203"/>
      <c r="X88" s="2203"/>
      <c r="Y88" s="2203"/>
      <c r="Z88" s="2203"/>
      <c r="AA88" s="2203"/>
      <c r="AB88" s="2203"/>
      <c r="AC88" s="2203"/>
      <c r="AD88" s="545"/>
      <c r="AE88" s="546"/>
      <c r="AF88" s="547"/>
      <c r="AG88" s="548">
        <v>66</v>
      </c>
    </row>
    <row r="89" spans="1:33" ht="24" customHeight="1" thickBot="1">
      <c r="A89" s="555"/>
      <c r="B89" s="2220"/>
      <c r="C89" s="2201" t="s">
        <v>981</v>
      </c>
      <c r="D89" s="2202"/>
      <c r="E89" s="2203"/>
      <c r="F89" s="2203"/>
      <c r="G89" s="2203"/>
      <c r="H89" s="2203"/>
      <c r="I89" s="2203"/>
      <c r="J89" s="2203"/>
      <c r="K89" s="2203"/>
      <c r="L89" s="2203"/>
      <c r="M89" s="2203"/>
      <c r="N89" s="2203"/>
      <c r="O89" s="2203"/>
      <c r="P89" s="2203"/>
      <c r="Q89" s="2203"/>
      <c r="R89" s="2203"/>
      <c r="S89" s="2203"/>
      <c r="T89" s="2203"/>
      <c r="U89" s="2203"/>
      <c r="V89" s="2203"/>
      <c r="W89" s="2203"/>
      <c r="X89" s="2203"/>
      <c r="Y89" s="2203"/>
      <c r="Z89" s="2203"/>
      <c r="AA89" s="2203"/>
      <c r="AB89" s="2203"/>
      <c r="AC89" s="2203"/>
      <c r="AD89" s="545"/>
      <c r="AE89" s="553"/>
      <c r="AF89" s="547"/>
      <c r="AG89" s="548">
        <v>67</v>
      </c>
    </row>
    <row r="90" spans="1:33" ht="24" customHeight="1" thickBot="1">
      <c r="A90" s="555"/>
      <c r="B90" s="2220"/>
      <c r="C90" s="2096" t="s">
        <v>982</v>
      </c>
      <c r="D90" s="2096"/>
      <c r="E90" s="2096"/>
      <c r="F90" s="2096"/>
      <c r="G90" s="2096"/>
      <c r="H90" s="2096"/>
      <c r="I90" s="2096"/>
      <c r="J90" s="2096"/>
      <c r="K90" s="2096"/>
      <c r="L90" s="2096"/>
      <c r="M90" s="2096"/>
      <c r="N90" s="2096"/>
      <c r="O90" s="2096"/>
      <c r="P90" s="2096"/>
      <c r="Q90" s="2096"/>
      <c r="R90" s="2096"/>
      <c r="S90" s="2096"/>
      <c r="T90" s="2096"/>
      <c r="U90" s="2096"/>
      <c r="V90" s="2096"/>
      <c r="W90" s="2096"/>
      <c r="X90" s="2096"/>
      <c r="Y90" s="2096"/>
      <c r="Z90" s="2096"/>
      <c r="AA90" s="2096"/>
      <c r="AB90" s="2096"/>
      <c r="AC90" s="2096"/>
      <c r="AD90" s="2096"/>
      <c r="AE90" s="2097"/>
      <c r="AF90" s="2097"/>
      <c r="AG90" s="2098"/>
    </row>
    <row r="91" spans="1:33" ht="24" customHeight="1" thickBot="1">
      <c r="A91" s="555"/>
      <c r="B91" s="2221" t="s">
        <v>915</v>
      </c>
      <c r="C91" s="2223"/>
      <c r="D91" s="2225" t="s">
        <v>963</v>
      </c>
      <c r="E91" s="2226"/>
      <c r="F91" s="2226"/>
      <c r="G91" s="2226"/>
      <c r="H91" s="2226"/>
      <c r="I91" s="2226"/>
      <c r="J91" s="2226"/>
      <c r="K91" s="2226"/>
      <c r="L91" s="2226"/>
      <c r="M91" s="2226"/>
      <c r="N91" s="2226"/>
      <c r="O91" s="2226"/>
      <c r="P91" s="2226"/>
      <c r="Q91" s="2226"/>
      <c r="R91" s="2226"/>
      <c r="S91" s="2226"/>
      <c r="T91" s="2226"/>
      <c r="U91" s="2226"/>
      <c r="V91" s="2226"/>
      <c r="W91" s="2226"/>
      <c r="X91" s="2226"/>
      <c r="Y91" s="2226"/>
      <c r="Z91" s="2226"/>
      <c r="AA91" s="2226"/>
      <c r="AB91" s="2226"/>
      <c r="AC91" s="2227"/>
      <c r="AD91" s="545"/>
      <c r="AE91" s="556"/>
      <c r="AF91" s="547"/>
      <c r="AG91" s="548">
        <v>68</v>
      </c>
    </row>
    <row r="92" spans="1:33" ht="24" customHeight="1" thickBot="1">
      <c r="A92" s="555"/>
      <c r="B92" s="2221"/>
      <c r="C92" s="2223"/>
      <c r="D92" s="2228" t="s">
        <v>983</v>
      </c>
      <c r="E92" s="2229"/>
      <c r="F92" s="2229"/>
      <c r="G92" s="2229"/>
      <c r="H92" s="2229"/>
      <c r="I92" s="2229"/>
      <c r="J92" s="2229"/>
      <c r="K92" s="2229"/>
      <c r="L92" s="2229"/>
      <c r="M92" s="2229"/>
      <c r="N92" s="2229"/>
      <c r="O92" s="2229"/>
      <c r="P92" s="2229"/>
      <c r="Q92" s="2229"/>
      <c r="R92" s="2229"/>
      <c r="S92" s="2229"/>
      <c r="T92" s="2229"/>
      <c r="U92" s="2229"/>
      <c r="V92" s="2229"/>
      <c r="W92" s="2229"/>
      <c r="X92" s="2229"/>
      <c r="Y92" s="2229"/>
      <c r="Z92" s="2229"/>
      <c r="AA92" s="2229"/>
      <c r="AB92" s="2229"/>
      <c r="AC92" s="2230"/>
      <c r="AD92" s="545"/>
      <c r="AE92" s="546"/>
      <c r="AF92" s="547"/>
      <c r="AG92" s="548">
        <v>69</v>
      </c>
    </row>
    <row r="93" spans="1:33" ht="24" customHeight="1" thickBot="1">
      <c r="A93" s="555"/>
      <c r="B93" s="2221"/>
      <c r="C93" s="2223"/>
      <c r="D93" s="2231" t="s">
        <v>891</v>
      </c>
      <c r="E93" s="2232"/>
      <c r="F93" s="2232"/>
      <c r="G93" s="2232"/>
      <c r="H93" s="2232"/>
      <c r="I93" s="2232"/>
      <c r="J93" s="2232"/>
      <c r="K93" s="2232"/>
      <c r="L93" s="2232"/>
      <c r="M93" s="2232"/>
      <c r="N93" s="2232"/>
      <c r="O93" s="2232"/>
      <c r="P93" s="2232"/>
      <c r="Q93" s="2232"/>
      <c r="R93" s="2232"/>
      <c r="S93" s="2232"/>
      <c r="T93" s="2232"/>
      <c r="U93" s="2232"/>
      <c r="V93" s="2232"/>
      <c r="W93" s="2232"/>
      <c r="X93" s="2232"/>
      <c r="Y93" s="2232"/>
      <c r="Z93" s="2232"/>
      <c r="AA93" s="2232"/>
      <c r="AB93" s="2232"/>
      <c r="AC93" s="2233"/>
      <c r="AD93" s="545"/>
      <c r="AE93" s="552"/>
      <c r="AF93" s="547"/>
      <c r="AG93" s="548">
        <v>70</v>
      </c>
    </row>
    <row r="94" spans="1:33" ht="24" customHeight="1" thickBot="1">
      <c r="A94" s="555"/>
      <c r="B94" s="2221"/>
      <c r="C94" s="2223"/>
      <c r="D94" s="2231" t="s">
        <v>966</v>
      </c>
      <c r="E94" s="2232"/>
      <c r="F94" s="2232"/>
      <c r="G94" s="2232"/>
      <c r="H94" s="2232"/>
      <c r="I94" s="2232"/>
      <c r="J94" s="2232"/>
      <c r="K94" s="2232"/>
      <c r="L94" s="2232"/>
      <c r="M94" s="2232"/>
      <c r="N94" s="2232"/>
      <c r="O94" s="2232"/>
      <c r="P94" s="2232"/>
      <c r="Q94" s="2232"/>
      <c r="R94" s="2232"/>
      <c r="S94" s="2232"/>
      <c r="T94" s="2232"/>
      <c r="U94" s="2232"/>
      <c r="V94" s="2232"/>
      <c r="W94" s="2232"/>
      <c r="X94" s="2232"/>
      <c r="Y94" s="2232"/>
      <c r="Z94" s="2232"/>
      <c r="AA94" s="2232"/>
      <c r="AB94" s="2232"/>
      <c r="AC94" s="2233"/>
      <c r="AD94" s="545"/>
      <c r="AE94" s="546"/>
      <c r="AF94" s="547"/>
      <c r="AG94" s="548">
        <v>71</v>
      </c>
    </row>
    <row r="95" spans="1:33" ht="24" customHeight="1" thickBot="1">
      <c r="A95" s="555"/>
      <c r="B95" s="2222"/>
      <c r="C95" s="2224"/>
      <c r="D95" s="2248" t="s">
        <v>967</v>
      </c>
      <c r="E95" s="2249"/>
      <c r="F95" s="2249"/>
      <c r="G95" s="2249"/>
      <c r="H95" s="2249"/>
      <c r="I95" s="2249"/>
      <c r="J95" s="2249"/>
      <c r="K95" s="2249"/>
      <c r="L95" s="2249"/>
      <c r="M95" s="2249"/>
      <c r="N95" s="2249"/>
      <c r="O95" s="2249"/>
      <c r="P95" s="2249"/>
      <c r="Q95" s="2249"/>
      <c r="R95" s="2249"/>
      <c r="S95" s="2249"/>
      <c r="T95" s="2249"/>
      <c r="U95" s="2249"/>
      <c r="V95" s="2249"/>
      <c r="W95" s="2249"/>
      <c r="X95" s="2249"/>
      <c r="Y95" s="2249"/>
      <c r="Z95" s="2249"/>
      <c r="AA95" s="2249"/>
      <c r="AB95" s="2249"/>
      <c r="AC95" s="2250"/>
      <c r="AD95" s="549"/>
      <c r="AE95" s="546"/>
      <c r="AF95" s="550"/>
      <c r="AG95" s="551">
        <v>72</v>
      </c>
    </row>
    <row r="96" spans="1:33" ht="24" customHeight="1" thickBot="1">
      <c r="A96" s="559"/>
      <c r="B96" s="2208" t="s">
        <v>984</v>
      </c>
      <c r="C96" s="2209"/>
      <c r="D96" s="2209"/>
      <c r="E96" s="2209"/>
      <c r="F96" s="2209"/>
      <c r="G96" s="2209"/>
      <c r="H96" s="2209"/>
      <c r="I96" s="2209"/>
      <c r="J96" s="2209"/>
      <c r="K96" s="2209"/>
      <c r="L96" s="2209"/>
      <c r="M96" s="2209"/>
      <c r="N96" s="2209"/>
      <c r="O96" s="2209"/>
      <c r="P96" s="2209"/>
      <c r="Q96" s="2209"/>
      <c r="R96" s="2209"/>
      <c r="S96" s="2209"/>
      <c r="T96" s="2209"/>
      <c r="U96" s="2209"/>
      <c r="V96" s="2209"/>
      <c r="W96" s="2209"/>
      <c r="X96" s="2209"/>
      <c r="Y96" s="2209"/>
      <c r="Z96" s="2209"/>
      <c r="AA96" s="2209"/>
      <c r="AB96" s="2209"/>
      <c r="AC96" s="2209"/>
      <c r="AD96" s="2209"/>
      <c r="AE96" s="2210"/>
      <c r="AF96" s="2210"/>
      <c r="AG96" s="2211"/>
    </row>
    <row r="97" spans="1:33" ht="22.5" customHeight="1">
      <c r="A97" s="555"/>
      <c r="B97" s="2251" t="s">
        <v>985</v>
      </c>
      <c r="C97" s="2253" t="s">
        <v>986</v>
      </c>
      <c r="D97" s="2254"/>
      <c r="E97" s="2255"/>
      <c r="F97" s="2255"/>
      <c r="G97" s="2255"/>
      <c r="H97" s="2255"/>
      <c r="I97" s="2255"/>
      <c r="J97" s="2255"/>
      <c r="K97" s="2255"/>
      <c r="L97" s="2255"/>
      <c r="M97" s="2255"/>
      <c r="N97" s="2255"/>
      <c r="O97" s="2255"/>
      <c r="P97" s="2255"/>
      <c r="Q97" s="2255"/>
      <c r="R97" s="2255"/>
      <c r="S97" s="2255"/>
      <c r="T97" s="2255"/>
      <c r="U97" s="2255"/>
      <c r="V97" s="2255"/>
      <c r="W97" s="2255"/>
      <c r="X97" s="2255"/>
      <c r="Y97" s="2255"/>
      <c r="Z97" s="2255"/>
      <c r="AA97" s="2255"/>
      <c r="AB97" s="2255"/>
      <c r="AC97" s="2256"/>
      <c r="AD97" s="2265"/>
      <c r="AE97" s="2195"/>
      <c r="AF97" s="2270"/>
      <c r="AG97" s="2273">
        <v>73</v>
      </c>
    </row>
    <row r="98" spans="1:33" ht="22.5" customHeight="1">
      <c r="A98" s="555"/>
      <c r="B98" s="2252"/>
      <c r="C98" s="2257"/>
      <c r="D98" s="2258"/>
      <c r="E98" s="2259"/>
      <c r="F98" s="2259"/>
      <c r="G98" s="2259"/>
      <c r="H98" s="2259"/>
      <c r="I98" s="2259"/>
      <c r="J98" s="2259"/>
      <c r="K98" s="2259"/>
      <c r="L98" s="2259"/>
      <c r="M98" s="2259"/>
      <c r="N98" s="2259"/>
      <c r="O98" s="2259"/>
      <c r="P98" s="2259"/>
      <c r="Q98" s="2259"/>
      <c r="R98" s="2259"/>
      <c r="S98" s="2259"/>
      <c r="T98" s="2259"/>
      <c r="U98" s="2259"/>
      <c r="V98" s="2259"/>
      <c r="W98" s="2259"/>
      <c r="X98" s="2259"/>
      <c r="Y98" s="2259"/>
      <c r="Z98" s="2259"/>
      <c r="AA98" s="2259"/>
      <c r="AB98" s="2259"/>
      <c r="AC98" s="2260"/>
      <c r="AD98" s="2266"/>
      <c r="AE98" s="2268"/>
      <c r="AF98" s="2271"/>
      <c r="AG98" s="2274"/>
    </row>
    <row r="99" spans="1:33" ht="45" customHeight="1" thickBot="1">
      <c r="A99" s="560"/>
      <c r="B99" s="561" t="s">
        <v>924</v>
      </c>
      <c r="C99" s="2261"/>
      <c r="D99" s="2262"/>
      <c r="E99" s="2263"/>
      <c r="F99" s="2263"/>
      <c r="G99" s="2263"/>
      <c r="H99" s="2263"/>
      <c r="I99" s="2263"/>
      <c r="J99" s="2263"/>
      <c r="K99" s="2263"/>
      <c r="L99" s="2263"/>
      <c r="M99" s="2263"/>
      <c r="N99" s="2263"/>
      <c r="O99" s="2263"/>
      <c r="P99" s="2263"/>
      <c r="Q99" s="2263"/>
      <c r="R99" s="2263"/>
      <c r="S99" s="2263"/>
      <c r="T99" s="2263"/>
      <c r="U99" s="2263"/>
      <c r="V99" s="2263"/>
      <c r="W99" s="2263"/>
      <c r="X99" s="2263"/>
      <c r="Y99" s="2263"/>
      <c r="Z99" s="2263"/>
      <c r="AA99" s="2263"/>
      <c r="AB99" s="2263"/>
      <c r="AC99" s="2264"/>
      <c r="AD99" s="2267"/>
      <c r="AE99" s="2269"/>
      <c r="AF99" s="2272"/>
      <c r="AG99" s="2275"/>
    </row>
    <row r="100" spans="1:33" ht="7.5" customHeight="1" thickBot="1">
      <c r="B100" s="562"/>
      <c r="C100" s="562"/>
      <c r="D100" s="562"/>
      <c r="E100" s="562"/>
      <c r="F100" s="562"/>
      <c r="G100" s="562"/>
      <c r="H100" s="562"/>
      <c r="I100" s="562"/>
      <c r="J100" s="562"/>
      <c r="K100" s="562"/>
      <c r="L100" s="562"/>
      <c r="M100" s="562"/>
      <c r="N100" s="562"/>
      <c r="O100" s="562"/>
      <c r="P100" s="562"/>
      <c r="Q100" s="562"/>
      <c r="R100" s="562"/>
      <c r="S100" s="562"/>
      <c r="T100" s="562"/>
      <c r="U100" s="562"/>
      <c r="V100" s="562"/>
      <c r="W100" s="562"/>
      <c r="X100" s="562"/>
      <c r="Y100" s="562"/>
      <c r="Z100" s="562"/>
      <c r="AA100" s="562"/>
      <c r="AB100" s="562"/>
      <c r="AC100" s="562"/>
    </row>
    <row r="101" spans="1:33" ht="50.25" customHeight="1" thickBot="1">
      <c r="A101" s="2234" t="s">
        <v>987</v>
      </c>
      <c r="B101" s="2235"/>
      <c r="C101" s="2236" t="s">
        <v>988</v>
      </c>
      <c r="D101" s="2237"/>
      <c r="E101" s="2237"/>
      <c r="F101" s="2237"/>
      <c r="G101" s="2237"/>
      <c r="H101" s="2237"/>
      <c r="I101" s="2237"/>
      <c r="J101" s="2237"/>
      <c r="K101" s="2237"/>
      <c r="L101" s="2237"/>
      <c r="M101" s="2237"/>
      <c r="N101" s="2237"/>
      <c r="O101" s="2237"/>
      <c r="P101" s="2237"/>
      <c r="Q101" s="2237"/>
      <c r="R101" s="2237"/>
      <c r="S101" s="2237"/>
      <c r="T101" s="2237"/>
      <c r="U101" s="2237"/>
      <c r="V101" s="2237"/>
      <c r="W101" s="2237"/>
      <c r="X101" s="2237"/>
      <c r="Y101" s="2237"/>
      <c r="Z101" s="2238" t="s">
        <v>989</v>
      </c>
      <c r="AA101" s="2239"/>
      <c r="AB101" s="2239"/>
      <c r="AC101" s="2239"/>
      <c r="AD101" s="2239"/>
      <c r="AE101" s="2239"/>
      <c r="AF101" s="2239"/>
      <c r="AG101" s="2240"/>
    </row>
    <row r="102" spans="1:33" ht="9.75" customHeight="1">
      <c r="C102" s="564"/>
      <c r="D102" s="564"/>
      <c r="E102" s="564"/>
      <c r="F102" s="564"/>
      <c r="G102" s="564"/>
      <c r="H102" s="564"/>
      <c r="I102" s="564"/>
      <c r="J102" s="564"/>
      <c r="K102" s="564"/>
      <c r="L102" s="564"/>
      <c r="M102" s="564"/>
      <c r="N102" s="564"/>
      <c r="O102" s="564"/>
      <c r="P102" s="564"/>
      <c r="Q102" s="564"/>
      <c r="R102" s="564"/>
      <c r="S102" s="564"/>
    </row>
    <row r="103" spans="1:33" ht="16.5" customHeight="1">
      <c r="A103" s="2241" t="s">
        <v>990</v>
      </c>
      <c r="B103" s="2242"/>
      <c r="C103" s="2242"/>
      <c r="D103" s="2242"/>
      <c r="E103" s="2242"/>
      <c r="F103" s="2242"/>
      <c r="G103" s="2242"/>
      <c r="H103" s="2242"/>
      <c r="I103" s="2242"/>
      <c r="J103" s="2242"/>
      <c r="K103" s="2242"/>
      <c r="L103" s="2242"/>
      <c r="M103" s="2242"/>
      <c r="N103" s="2242"/>
      <c r="O103" s="2242"/>
      <c r="P103" s="2242"/>
      <c r="Q103" s="2243"/>
      <c r="R103" s="564"/>
      <c r="S103" s="564"/>
      <c r="T103" s="564"/>
      <c r="U103" s="565"/>
      <c r="V103" s="565"/>
      <c r="W103" s="565"/>
      <c r="X103" s="565"/>
      <c r="Y103" s="565"/>
      <c r="Z103" s="565"/>
      <c r="AA103" s="565"/>
      <c r="AB103" s="2244" t="s">
        <v>991</v>
      </c>
      <c r="AC103" s="2244"/>
      <c r="AD103" s="2244"/>
      <c r="AE103" s="2244"/>
      <c r="AF103" s="2244"/>
      <c r="AG103" s="2244"/>
    </row>
    <row r="104" spans="1:33" ht="16.5" customHeight="1">
      <c r="A104" s="2245" t="s">
        <v>992</v>
      </c>
      <c r="B104" s="2246"/>
      <c r="C104" s="2246"/>
      <c r="D104" s="2246"/>
      <c r="E104" s="2246"/>
      <c r="F104" s="2246"/>
      <c r="G104" s="2246"/>
      <c r="H104" s="2246"/>
      <c r="I104" s="2246"/>
      <c r="J104" s="2246"/>
      <c r="K104" s="2246"/>
      <c r="L104" s="2246"/>
      <c r="M104" s="2246"/>
      <c r="N104" s="2246"/>
      <c r="O104" s="2246"/>
      <c r="P104" s="2246"/>
      <c r="Q104" s="2247"/>
      <c r="R104" s="564"/>
      <c r="S104" s="564"/>
      <c r="T104" s="566"/>
      <c r="U104" s="565"/>
      <c r="V104" s="565"/>
      <c r="W104" s="565"/>
      <c r="X104" s="565"/>
      <c r="Y104" s="565"/>
      <c r="Z104" s="565"/>
      <c r="AA104" s="565"/>
      <c r="AB104" s="2244"/>
      <c r="AC104" s="2244"/>
      <c r="AD104" s="2244"/>
      <c r="AE104" s="2244"/>
      <c r="AF104" s="2244"/>
      <c r="AG104" s="2244"/>
    </row>
    <row r="105" spans="1:33" ht="16.5" customHeight="1">
      <c r="A105" s="2245" t="s">
        <v>993</v>
      </c>
      <c r="B105" s="2246"/>
      <c r="C105" s="2246"/>
      <c r="D105" s="2246"/>
      <c r="E105" s="2246"/>
      <c r="F105" s="2246"/>
      <c r="G105" s="2246"/>
      <c r="H105" s="2246"/>
      <c r="I105" s="2246"/>
      <c r="J105" s="2246"/>
      <c r="K105" s="2246"/>
      <c r="L105" s="2246"/>
      <c r="M105" s="2246"/>
      <c r="N105" s="2246"/>
      <c r="O105" s="2246"/>
      <c r="P105" s="2246"/>
      <c r="Q105" s="2247"/>
      <c r="R105" s="564"/>
      <c r="S105" s="564"/>
      <c r="T105" s="564"/>
    </row>
    <row r="106" spans="1:33" ht="16.5" customHeight="1">
      <c r="A106" s="567"/>
      <c r="B106" s="568" t="s">
        <v>994</v>
      </c>
      <c r="C106" s="564"/>
      <c r="D106" s="564"/>
      <c r="E106" s="564"/>
      <c r="F106" s="564"/>
      <c r="G106" s="564"/>
      <c r="H106" s="564"/>
      <c r="I106" s="564"/>
      <c r="J106" s="564"/>
      <c r="K106" s="564"/>
      <c r="L106" s="564"/>
      <c r="M106" s="564"/>
      <c r="N106" s="564"/>
      <c r="O106" s="564"/>
      <c r="P106" s="564"/>
      <c r="Q106" s="569"/>
      <c r="R106" s="564"/>
      <c r="S106" s="564"/>
      <c r="T106" s="564"/>
      <c r="U106" s="2276" t="s">
        <v>995</v>
      </c>
      <c r="V106" s="2277"/>
      <c r="W106" s="2278"/>
      <c r="X106" s="2285"/>
      <c r="Y106" s="2286"/>
      <c r="Z106" s="2286"/>
      <c r="AA106" s="2286"/>
      <c r="AB106" s="2286"/>
      <c r="AC106" s="2286"/>
      <c r="AD106" s="2286"/>
      <c r="AE106" s="2286"/>
      <c r="AF106" s="2286"/>
      <c r="AG106" s="2287"/>
    </row>
    <row r="107" spans="1:33" ht="16.5" customHeight="1">
      <c r="A107" s="2245" t="s">
        <v>996</v>
      </c>
      <c r="B107" s="2246"/>
      <c r="C107" s="2246"/>
      <c r="D107" s="2246"/>
      <c r="E107" s="2246"/>
      <c r="F107" s="2246"/>
      <c r="G107" s="2246"/>
      <c r="H107" s="2246"/>
      <c r="I107" s="2246"/>
      <c r="J107" s="2246"/>
      <c r="K107" s="2246"/>
      <c r="L107" s="2246"/>
      <c r="M107" s="2246"/>
      <c r="N107" s="2246"/>
      <c r="O107" s="2246"/>
      <c r="P107" s="2246"/>
      <c r="Q107" s="2247"/>
      <c r="R107" s="564"/>
      <c r="S107" s="564"/>
      <c r="U107" s="2279"/>
      <c r="V107" s="2280"/>
      <c r="W107" s="2281"/>
      <c r="X107" s="2288"/>
      <c r="Y107" s="2289"/>
      <c r="Z107" s="2289"/>
      <c r="AA107" s="2289"/>
      <c r="AB107" s="2289"/>
      <c r="AC107" s="2289"/>
      <c r="AD107" s="2289"/>
      <c r="AE107" s="2289"/>
      <c r="AF107" s="2289"/>
      <c r="AG107" s="2290"/>
    </row>
    <row r="108" spans="1:33" ht="16.5" customHeight="1">
      <c r="A108" s="2245" t="s">
        <v>997</v>
      </c>
      <c r="B108" s="2246"/>
      <c r="C108" s="2246"/>
      <c r="D108" s="2246"/>
      <c r="E108" s="2246"/>
      <c r="F108" s="2246"/>
      <c r="G108" s="2246"/>
      <c r="H108" s="2246"/>
      <c r="I108" s="2246"/>
      <c r="J108" s="2246"/>
      <c r="K108" s="2246"/>
      <c r="L108" s="2246"/>
      <c r="M108" s="2246"/>
      <c r="N108" s="2246"/>
      <c r="O108" s="2246"/>
      <c r="P108" s="2246"/>
      <c r="Q108" s="2247"/>
      <c r="R108" s="564"/>
      <c r="S108" s="564"/>
      <c r="U108" s="2282"/>
      <c r="V108" s="2283"/>
      <c r="W108" s="2284"/>
      <c r="X108" s="2291"/>
      <c r="Y108" s="2292"/>
      <c r="Z108" s="2292"/>
      <c r="AA108" s="2292"/>
      <c r="AB108" s="2292"/>
      <c r="AC108" s="2292"/>
      <c r="AD108" s="2292"/>
      <c r="AE108" s="2292"/>
      <c r="AF108" s="2292"/>
      <c r="AG108" s="2293"/>
    </row>
    <row r="109" spans="1:33" ht="16.5" customHeight="1">
      <c r="A109" s="2245" t="s">
        <v>998</v>
      </c>
      <c r="B109" s="2246"/>
      <c r="C109" s="2246"/>
      <c r="D109" s="2246"/>
      <c r="E109" s="2246"/>
      <c r="F109" s="2246"/>
      <c r="G109" s="2246"/>
      <c r="H109" s="2246"/>
      <c r="I109" s="2246"/>
      <c r="J109" s="2246"/>
      <c r="K109" s="2246"/>
      <c r="L109" s="2246"/>
      <c r="M109" s="2246"/>
      <c r="N109" s="2246"/>
      <c r="O109" s="2246"/>
      <c r="P109" s="2246"/>
      <c r="Q109" s="2247"/>
      <c r="R109" s="564"/>
      <c r="S109" s="564"/>
      <c r="U109" s="2294" t="s">
        <v>999</v>
      </c>
      <c r="V109" s="2294"/>
      <c r="W109" s="2294"/>
      <c r="X109" s="2295" t="s">
        <v>1000</v>
      </c>
      <c r="Y109" s="2295"/>
      <c r="Z109" s="2295"/>
      <c r="AA109" s="2295"/>
      <c r="AB109" s="2295"/>
      <c r="AC109" s="2295"/>
      <c r="AD109" s="2295"/>
      <c r="AE109" s="2295"/>
      <c r="AF109" s="2295"/>
      <c r="AG109" s="2295"/>
    </row>
    <row r="110" spans="1:33" ht="16.5" customHeight="1">
      <c r="A110" s="2245" t="s">
        <v>1001</v>
      </c>
      <c r="B110" s="2246"/>
      <c r="C110" s="2246"/>
      <c r="D110" s="2246"/>
      <c r="E110" s="2246"/>
      <c r="F110" s="2246"/>
      <c r="G110" s="2246"/>
      <c r="H110" s="2246"/>
      <c r="I110" s="2246"/>
      <c r="J110" s="2246"/>
      <c r="K110" s="2246"/>
      <c r="L110" s="2246"/>
      <c r="M110" s="2246"/>
      <c r="N110" s="2246"/>
      <c r="O110" s="2246"/>
      <c r="P110" s="2246"/>
      <c r="Q110" s="2247"/>
      <c r="R110" s="564"/>
      <c r="S110" s="564"/>
      <c r="T110" s="564"/>
      <c r="U110" s="2294"/>
      <c r="V110" s="2294"/>
      <c r="W110" s="2294"/>
      <c r="X110" s="2295"/>
      <c r="Y110" s="2295"/>
      <c r="Z110" s="2295"/>
      <c r="AA110" s="2295"/>
      <c r="AB110" s="2295"/>
      <c r="AC110" s="2295"/>
      <c r="AD110" s="2295"/>
      <c r="AE110" s="2295"/>
      <c r="AF110" s="2295"/>
      <c r="AG110" s="2295"/>
    </row>
    <row r="111" spans="1:33" ht="16.5" customHeight="1">
      <c r="A111" s="2245" t="s">
        <v>1002</v>
      </c>
      <c r="B111" s="2246"/>
      <c r="C111" s="2246"/>
      <c r="D111" s="2246"/>
      <c r="E111" s="2246"/>
      <c r="F111" s="2246"/>
      <c r="G111" s="2246"/>
      <c r="H111" s="2246"/>
      <c r="I111" s="2246"/>
      <c r="J111" s="2246"/>
      <c r="K111" s="2246"/>
      <c r="L111" s="2246"/>
      <c r="M111" s="2246"/>
      <c r="N111" s="2246"/>
      <c r="O111" s="2246"/>
      <c r="P111" s="2246"/>
      <c r="Q111" s="2247"/>
      <c r="R111" s="564"/>
      <c r="S111" s="564"/>
      <c r="T111" s="564"/>
      <c r="U111" s="2294"/>
      <c r="V111" s="2294"/>
      <c r="W111" s="2294"/>
      <c r="X111" s="2295"/>
      <c r="Y111" s="2295"/>
      <c r="Z111" s="2295"/>
      <c r="AA111" s="2295"/>
      <c r="AB111" s="2295"/>
      <c r="AC111" s="2295"/>
      <c r="AD111" s="2295"/>
      <c r="AE111" s="2295"/>
      <c r="AF111" s="2295"/>
      <c r="AG111" s="2295"/>
    </row>
    <row r="112" spans="1:33" ht="16.5" customHeight="1">
      <c r="A112" s="567"/>
      <c r="B112" s="568" t="s">
        <v>1003</v>
      </c>
      <c r="C112" s="564"/>
      <c r="D112" s="564"/>
      <c r="E112" s="564"/>
      <c r="F112" s="564"/>
      <c r="G112" s="564"/>
      <c r="H112" s="564"/>
      <c r="I112" s="564"/>
      <c r="J112" s="564"/>
      <c r="K112" s="564"/>
      <c r="L112" s="564"/>
      <c r="M112" s="564"/>
      <c r="N112" s="564"/>
      <c r="O112" s="564"/>
      <c r="P112" s="564"/>
      <c r="Q112" s="569"/>
      <c r="R112" s="564"/>
      <c r="S112" s="564"/>
      <c r="T112" s="564"/>
      <c r="U112" s="2296" t="s">
        <v>1004</v>
      </c>
      <c r="V112" s="2294"/>
      <c r="W112" s="2294"/>
      <c r="X112" s="2297"/>
      <c r="Y112" s="2297"/>
      <c r="Z112" s="2297"/>
      <c r="AA112" s="2297"/>
      <c r="AB112" s="2297"/>
      <c r="AC112" s="2297"/>
      <c r="AD112" s="2297"/>
      <c r="AE112" s="2297"/>
      <c r="AF112" s="2297"/>
      <c r="AG112" s="2297"/>
    </row>
    <row r="113" spans="1:33" ht="16.5" customHeight="1">
      <c r="A113" s="2245" t="s">
        <v>1005</v>
      </c>
      <c r="B113" s="2246"/>
      <c r="C113" s="2246"/>
      <c r="D113" s="2246"/>
      <c r="E113" s="2246"/>
      <c r="F113" s="2246"/>
      <c r="G113" s="2246"/>
      <c r="H113" s="2246"/>
      <c r="I113" s="2246"/>
      <c r="J113" s="2246"/>
      <c r="K113" s="2246"/>
      <c r="L113" s="2246"/>
      <c r="M113" s="2246"/>
      <c r="N113" s="2246"/>
      <c r="O113" s="2246"/>
      <c r="P113" s="2246"/>
      <c r="Q113" s="2247"/>
      <c r="R113" s="564"/>
      <c r="S113" s="564"/>
      <c r="T113" s="564"/>
      <c r="U113" s="2294"/>
      <c r="V113" s="2294"/>
      <c r="W113" s="2294"/>
      <c r="X113" s="2297"/>
      <c r="Y113" s="2297"/>
      <c r="Z113" s="2297"/>
      <c r="AA113" s="2297"/>
      <c r="AB113" s="2297"/>
      <c r="AC113" s="2297"/>
      <c r="AD113" s="2297"/>
      <c r="AE113" s="2297"/>
      <c r="AF113" s="2297"/>
      <c r="AG113" s="2297"/>
    </row>
    <row r="114" spans="1:33" ht="16.5" customHeight="1">
      <c r="A114" s="2245" t="s">
        <v>1006</v>
      </c>
      <c r="B114" s="2246"/>
      <c r="C114" s="2246"/>
      <c r="D114" s="2246"/>
      <c r="E114" s="2246"/>
      <c r="F114" s="2246"/>
      <c r="G114" s="2246"/>
      <c r="H114" s="2246"/>
      <c r="I114" s="2246"/>
      <c r="J114" s="2246"/>
      <c r="K114" s="2246"/>
      <c r="L114" s="2246"/>
      <c r="M114" s="2246"/>
      <c r="N114" s="2246"/>
      <c r="O114" s="2246"/>
      <c r="P114" s="2246"/>
      <c r="Q114" s="2247"/>
      <c r="R114" s="570"/>
      <c r="S114" s="570"/>
      <c r="T114" s="570"/>
      <c r="U114" s="2294"/>
      <c r="V114" s="2294"/>
      <c r="W114" s="2294"/>
      <c r="X114" s="2297"/>
      <c r="Y114" s="2297"/>
      <c r="Z114" s="2297"/>
      <c r="AA114" s="2297"/>
      <c r="AB114" s="2297"/>
      <c r="AC114" s="2297"/>
      <c r="AD114" s="2297"/>
      <c r="AE114" s="2297"/>
      <c r="AF114" s="2297"/>
      <c r="AG114" s="2297"/>
    </row>
    <row r="115" spans="1:33" ht="16.5" customHeight="1">
      <c r="A115" s="2245" t="s">
        <v>1007</v>
      </c>
      <c r="B115" s="2246"/>
      <c r="C115" s="2246"/>
      <c r="D115" s="2246"/>
      <c r="E115" s="2246"/>
      <c r="F115" s="2246"/>
      <c r="G115" s="2246"/>
      <c r="H115" s="2246"/>
      <c r="I115" s="2246"/>
      <c r="J115" s="2246"/>
      <c r="K115" s="2246"/>
      <c r="L115" s="2246"/>
      <c r="M115" s="2246"/>
      <c r="N115" s="2246"/>
      <c r="O115" s="2246"/>
      <c r="P115" s="2246"/>
      <c r="Q115" s="2247"/>
      <c r="R115" s="571"/>
      <c r="S115" s="571"/>
      <c r="U115" s="2296" t="s">
        <v>1008</v>
      </c>
      <c r="V115" s="2294"/>
      <c r="W115" s="2294"/>
      <c r="X115" s="2297"/>
      <c r="Y115" s="2297"/>
      <c r="Z115" s="2297"/>
      <c r="AA115" s="2297"/>
      <c r="AB115" s="2297"/>
      <c r="AC115" s="2297"/>
      <c r="AD115" s="2297"/>
      <c r="AE115" s="2297"/>
      <c r="AF115" s="2297"/>
      <c r="AG115" s="2297"/>
    </row>
    <row r="116" spans="1:33" ht="16.5" customHeight="1">
      <c r="A116" s="2245" t="s">
        <v>1009</v>
      </c>
      <c r="B116" s="2246"/>
      <c r="C116" s="2246"/>
      <c r="D116" s="2246"/>
      <c r="E116" s="2246"/>
      <c r="F116" s="2246"/>
      <c r="G116" s="2246"/>
      <c r="H116" s="2246"/>
      <c r="I116" s="2246"/>
      <c r="J116" s="2246"/>
      <c r="K116" s="2246"/>
      <c r="L116" s="2246"/>
      <c r="M116" s="2246"/>
      <c r="N116" s="2246"/>
      <c r="O116" s="2246"/>
      <c r="P116" s="2246"/>
      <c r="Q116" s="2247"/>
      <c r="R116" s="571"/>
      <c r="S116" s="571"/>
      <c r="U116" s="2294"/>
      <c r="V116" s="2294"/>
      <c r="W116" s="2294"/>
      <c r="X116" s="2297"/>
      <c r="Y116" s="2297"/>
      <c r="Z116" s="2297"/>
      <c r="AA116" s="2297"/>
      <c r="AB116" s="2297"/>
      <c r="AC116" s="2297"/>
      <c r="AD116" s="2297"/>
      <c r="AE116" s="2297"/>
      <c r="AF116" s="2297"/>
      <c r="AG116" s="2297"/>
    </row>
    <row r="117" spans="1:33" ht="16.5" customHeight="1">
      <c r="A117" s="2298" t="s">
        <v>1010</v>
      </c>
      <c r="B117" s="2299"/>
      <c r="C117" s="2299"/>
      <c r="D117" s="2299"/>
      <c r="E117" s="2299"/>
      <c r="F117" s="2299"/>
      <c r="G117" s="2299"/>
      <c r="H117" s="2299"/>
      <c r="I117" s="2299"/>
      <c r="J117" s="2299"/>
      <c r="K117" s="2299"/>
      <c r="L117" s="2299"/>
      <c r="M117" s="2299"/>
      <c r="N117" s="2299"/>
      <c r="O117" s="2299"/>
      <c r="P117" s="2299"/>
      <c r="Q117" s="2300"/>
      <c r="R117" s="571"/>
      <c r="S117" s="571"/>
      <c r="U117" s="2294"/>
      <c r="V117" s="2294"/>
      <c r="W117" s="2294"/>
      <c r="X117" s="2297"/>
      <c r="Y117" s="2297"/>
      <c r="Z117" s="2297"/>
      <c r="AA117" s="2297"/>
      <c r="AB117" s="2297"/>
      <c r="AC117" s="2297"/>
      <c r="AD117" s="2297"/>
      <c r="AE117" s="2297"/>
      <c r="AF117" s="2297"/>
      <c r="AG117" s="2297"/>
    </row>
    <row r="118" spans="1:33" ht="16.5" customHeight="1">
      <c r="B118" s="571"/>
      <c r="C118" s="571"/>
      <c r="D118" s="571"/>
      <c r="E118" s="571"/>
      <c r="F118" s="571"/>
      <c r="G118" s="571"/>
      <c r="H118" s="571"/>
      <c r="I118" s="571"/>
      <c r="J118" s="571"/>
      <c r="K118" s="571"/>
      <c r="L118" s="571"/>
      <c r="M118" s="571"/>
      <c r="N118" s="571"/>
      <c r="O118" s="571"/>
      <c r="P118" s="571"/>
      <c r="Q118" s="571"/>
      <c r="R118" s="571"/>
      <c r="S118" s="571"/>
    </row>
    <row r="119" spans="1:33">
      <c r="B119" s="571"/>
      <c r="C119" s="571"/>
      <c r="D119" s="571"/>
      <c r="E119" s="571"/>
      <c r="F119" s="571"/>
      <c r="G119" s="571"/>
      <c r="H119" s="571"/>
      <c r="I119" s="571"/>
      <c r="J119" s="571"/>
      <c r="K119" s="571"/>
      <c r="L119" s="571"/>
      <c r="M119" s="571"/>
      <c r="N119" s="571"/>
      <c r="O119" s="571"/>
      <c r="P119" s="571"/>
      <c r="Q119" s="571"/>
      <c r="R119" s="571"/>
      <c r="S119" s="571"/>
      <c r="T119" s="571"/>
      <c r="U119" s="571"/>
      <c r="V119" s="571"/>
      <c r="W119" s="571"/>
      <c r="X119" s="571"/>
      <c r="Y119" s="571"/>
      <c r="Z119" s="571"/>
      <c r="AA119" s="571"/>
      <c r="AB119" s="571"/>
      <c r="AC119" s="571"/>
      <c r="AD119" s="483"/>
    </row>
    <row r="120" spans="1:33">
      <c r="B120" s="571"/>
      <c r="C120" s="571"/>
      <c r="D120" s="571"/>
      <c r="E120" s="571"/>
      <c r="F120" s="571"/>
      <c r="G120" s="571"/>
      <c r="H120" s="571"/>
      <c r="I120" s="571"/>
      <c r="J120" s="571"/>
      <c r="K120" s="571"/>
      <c r="L120" s="571"/>
      <c r="M120" s="571"/>
      <c r="N120" s="571"/>
      <c r="O120" s="571"/>
      <c r="P120" s="571"/>
      <c r="Q120" s="571"/>
      <c r="R120" s="571"/>
      <c r="S120" s="571"/>
      <c r="T120" s="571"/>
      <c r="U120" s="571"/>
      <c r="V120" s="571"/>
      <c r="W120" s="571"/>
      <c r="X120" s="571"/>
      <c r="Y120" s="571"/>
      <c r="Z120" s="571"/>
      <c r="AA120" s="571"/>
      <c r="AB120" s="571"/>
      <c r="AC120" s="571"/>
      <c r="AD120" s="483"/>
    </row>
    <row r="121" spans="1:33">
      <c r="B121" s="571"/>
      <c r="C121" s="571"/>
      <c r="D121" s="571"/>
      <c r="E121" s="571"/>
      <c r="F121" s="571"/>
      <c r="G121" s="571"/>
      <c r="H121" s="571"/>
      <c r="I121" s="571"/>
      <c r="J121" s="571"/>
      <c r="K121" s="571"/>
      <c r="L121" s="571"/>
      <c r="M121" s="571"/>
      <c r="N121" s="571"/>
      <c r="O121" s="571"/>
      <c r="P121" s="571"/>
      <c r="Q121" s="571"/>
      <c r="R121" s="571"/>
      <c r="S121" s="571"/>
      <c r="T121" s="571"/>
      <c r="U121" s="571"/>
      <c r="V121" s="571"/>
      <c r="W121" s="571"/>
      <c r="X121" s="571"/>
      <c r="Y121" s="571"/>
      <c r="Z121" s="571"/>
      <c r="AA121" s="571"/>
      <c r="AB121" s="571"/>
      <c r="AC121" s="571"/>
      <c r="AD121" s="483"/>
    </row>
    <row r="122" spans="1:33">
      <c r="B122" s="571"/>
      <c r="C122" s="571"/>
      <c r="D122" s="571"/>
      <c r="E122" s="571"/>
      <c r="F122" s="571"/>
      <c r="G122" s="571"/>
      <c r="H122" s="571"/>
      <c r="I122" s="571"/>
      <c r="J122" s="571"/>
      <c r="K122" s="571"/>
      <c r="L122" s="571"/>
      <c r="M122" s="571"/>
      <c r="N122" s="571"/>
      <c r="O122" s="571"/>
      <c r="P122" s="571"/>
      <c r="Q122" s="571"/>
      <c r="R122" s="571"/>
      <c r="S122" s="571"/>
      <c r="T122" s="571"/>
      <c r="U122" s="571"/>
      <c r="V122" s="571"/>
      <c r="W122" s="571"/>
      <c r="X122" s="571"/>
      <c r="Y122" s="571"/>
      <c r="Z122" s="571"/>
      <c r="AA122" s="571"/>
      <c r="AB122" s="571"/>
      <c r="AC122" s="571"/>
      <c r="AD122" s="483"/>
    </row>
    <row r="123" spans="1:33">
      <c r="B123" s="571"/>
      <c r="C123" s="571"/>
      <c r="D123" s="571"/>
      <c r="E123" s="571"/>
      <c r="F123" s="571"/>
      <c r="G123" s="571"/>
      <c r="H123" s="571"/>
      <c r="I123" s="571"/>
      <c r="J123" s="571"/>
      <c r="K123" s="571"/>
      <c r="L123" s="571"/>
      <c r="M123" s="571"/>
      <c r="N123" s="571"/>
      <c r="O123" s="571"/>
      <c r="P123" s="571"/>
      <c r="Q123" s="571"/>
      <c r="R123" s="571"/>
      <c r="S123" s="571"/>
      <c r="T123" s="571"/>
      <c r="U123" s="571"/>
      <c r="V123" s="571"/>
      <c r="W123" s="571"/>
      <c r="X123" s="571"/>
      <c r="Y123" s="571"/>
      <c r="Z123" s="571"/>
      <c r="AA123" s="571"/>
      <c r="AB123" s="571"/>
      <c r="AC123" s="571"/>
      <c r="AD123" s="483"/>
    </row>
    <row r="124" spans="1:33">
      <c r="B124" s="571"/>
      <c r="C124" s="571"/>
      <c r="D124" s="571"/>
      <c r="E124" s="571"/>
      <c r="F124" s="571"/>
      <c r="G124" s="571"/>
      <c r="H124" s="571"/>
      <c r="I124" s="571"/>
      <c r="J124" s="571"/>
      <c r="K124" s="571"/>
      <c r="L124" s="571"/>
      <c r="M124" s="571"/>
      <c r="N124" s="571"/>
      <c r="O124" s="571"/>
      <c r="P124" s="571"/>
      <c r="Q124" s="571"/>
      <c r="R124" s="571"/>
      <c r="S124" s="571"/>
      <c r="T124" s="571"/>
      <c r="U124" s="571"/>
      <c r="V124" s="571"/>
      <c r="W124" s="571"/>
      <c r="X124" s="571"/>
      <c r="Y124" s="571"/>
      <c r="Z124" s="571"/>
      <c r="AA124" s="571"/>
      <c r="AB124" s="571"/>
      <c r="AC124" s="571"/>
      <c r="AD124" s="483"/>
    </row>
    <row r="125" spans="1:33">
      <c r="B125" s="571"/>
      <c r="C125" s="571"/>
      <c r="D125" s="571"/>
      <c r="E125" s="571"/>
      <c r="F125" s="571"/>
      <c r="G125" s="571"/>
      <c r="H125" s="571"/>
      <c r="I125" s="571"/>
      <c r="J125" s="571"/>
      <c r="K125" s="571"/>
      <c r="L125" s="571"/>
      <c r="M125" s="571"/>
      <c r="N125" s="571"/>
      <c r="O125" s="571"/>
      <c r="P125" s="571"/>
      <c r="Q125" s="571"/>
      <c r="R125" s="571"/>
      <c r="S125" s="571"/>
      <c r="T125" s="571"/>
      <c r="U125" s="571"/>
      <c r="V125" s="571"/>
      <c r="W125" s="571"/>
      <c r="X125" s="571"/>
      <c r="Y125" s="571"/>
      <c r="Z125" s="571"/>
      <c r="AA125" s="571"/>
      <c r="AB125" s="571"/>
      <c r="AC125" s="571"/>
      <c r="AD125" s="483"/>
    </row>
    <row r="126" spans="1:33">
      <c r="B126" s="571"/>
      <c r="C126" s="571"/>
      <c r="D126" s="571"/>
      <c r="E126" s="571"/>
      <c r="F126" s="571"/>
      <c r="G126" s="571"/>
      <c r="H126" s="571"/>
      <c r="I126" s="571"/>
      <c r="J126" s="571"/>
      <c r="K126" s="571"/>
      <c r="L126" s="571"/>
      <c r="M126" s="571"/>
      <c r="N126" s="571"/>
      <c r="O126" s="571"/>
      <c r="P126" s="571"/>
      <c r="Q126" s="571"/>
      <c r="R126" s="571"/>
      <c r="S126" s="571"/>
      <c r="T126" s="571"/>
      <c r="U126" s="571"/>
      <c r="V126" s="571"/>
      <c r="W126" s="571"/>
      <c r="X126" s="571"/>
      <c r="Y126" s="571"/>
      <c r="Z126" s="571"/>
      <c r="AA126" s="571"/>
      <c r="AB126" s="571"/>
      <c r="AC126" s="571"/>
      <c r="AD126" s="483"/>
    </row>
  </sheetData>
  <mergeCells count="160">
    <mergeCell ref="U112:W114"/>
    <mergeCell ref="X112:AG114"/>
    <mergeCell ref="A113:Q113"/>
    <mergeCell ref="A114:Q114"/>
    <mergeCell ref="A115:Q115"/>
    <mergeCell ref="U115:W117"/>
    <mergeCell ref="X115:AG117"/>
    <mergeCell ref="A116:Q116"/>
    <mergeCell ref="A117:Q117"/>
    <mergeCell ref="A105:Q105"/>
    <mergeCell ref="U106:W108"/>
    <mergeCell ref="X106:AG108"/>
    <mergeCell ref="A107:Q107"/>
    <mergeCell ref="A108:Q108"/>
    <mergeCell ref="A109:Q109"/>
    <mergeCell ref="U109:W111"/>
    <mergeCell ref="X109:AG111"/>
    <mergeCell ref="A110:Q110"/>
    <mergeCell ref="A111:Q111"/>
    <mergeCell ref="A101:B101"/>
    <mergeCell ref="C101:Y101"/>
    <mergeCell ref="Z101:AG101"/>
    <mergeCell ref="A103:Q103"/>
    <mergeCell ref="AB103:AG104"/>
    <mergeCell ref="A104:Q104"/>
    <mergeCell ref="D94:AC94"/>
    <mergeCell ref="D95:AC95"/>
    <mergeCell ref="B96:AG96"/>
    <mergeCell ref="B97:B98"/>
    <mergeCell ref="C97:AC99"/>
    <mergeCell ref="AD97:AD99"/>
    <mergeCell ref="AE97:AE99"/>
    <mergeCell ref="AF97:AF99"/>
    <mergeCell ref="AG97:AG99"/>
    <mergeCell ref="B87:B90"/>
    <mergeCell ref="C87:AC87"/>
    <mergeCell ref="C88:AC88"/>
    <mergeCell ref="C89:AC89"/>
    <mergeCell ref="C90:AG90"/>
    <mergeCell ref="B91:B95"/>
    <mergeCell ref="C91:C95"/>
    <mergeCell ref="D91:AC91"/>
    <mergeCell ref="D92:AC92"/>
    <mergeCell ref="D93:AC93"/>
    <mergeCell ref="B82:B86"/>
    <mergeCell ref="C82:AC82"/>
    <mergeCell ref="C83:AC83"/>
    <mergeCell ref="C84:AC84"/>
    <mergeCell ref="C85:AC85"/>
    <mergeCell ref="C86:AC86"/>
    <mergeCell ref="B77:B81"/>
    <mergeCell ref="C77:AC77"/>
    <mergeCell ref="C78:AC78"/>
    <mergeCell ref="C79:AC79"/>
    <mergeCell ref="C80:AC80"/>
    <mergeCell ref="C81:AC81"/>
    <mergeCell ref="B71:B73"/>
    <mergeCell ref="C71:AC71"/>
    <mergeCell ref="C72:AC72"/>
    <mergeCell ref="C73:AC73"/>
    <mergeCell ref="B74:B76"/>
    <mergeCell ref="C74:AC74"/>
    <mergeCell ref="C75:AC75"/>
    <mergeCell ref="C76:AC76"/>
    <mergeCell ref="A66:B69"/>
    <mergeCell ref="C66:AC66"/>
    <mergeCell ref="C67:AC67"/>
    <mergeCell ref="C68:AC68"/>
    <mergeCell ref="C69:AC69"/>
    <mergeCell ref="B70:AG70"/>
    <mergeCell ref="A63:B65"/>
    <mergeCell ref="C63:AC63"/>
    <mergeCell ref="C64:AC64"/>
    <mergeCell ref="C65:AC65"/>
    <mergeCell ref="A59:B60"/>
    <mergeCell ref="C59:AC59"/>
    <mergeCell ref="AF59:AF60"/>
    <mergeCell ref="AG59:AG60"/>
    <mergeCell ref="C60:AC60"/>
    <mergeCell ref="A61:B62"/>
    <mergeCell ref="C61:AC61"/>
    <mergeCell ref="AD61:AD62"/>
    <mergeCell ref="AE61:AE62"/>
    <mergeCell ref="AF61:AF62"/>
    <mergeCell ref="B58:AG58"/>
    <mergeCell ref="C49:AC49"/>
    <mergeCell ref="B50:B53"/>
    <mergeCell ref="C50:AG50"/>
    <mergeCell ref="D51:AC51"/>
    <mergeCell ref="D52:AC52"/>
    <mergeCell ref="D53:AC53"/>
    <mergeCell ref="AG61:AG62"/>
    <mergeCell ref="C62:AC62"/>
    <mergeCell ref="D47:AC47"/>
    <mergeCell ref="B48:AG48"/>
    <mergeCell ref="C39:AC39"/>
    <mergeCell ref="C40:AC40"/>
    <mergeCell ref="C41:AC41"/>
    <mergeCell ref="B42:B43"/>
    <mergeCell ref="C42:AC42"/>
    <mergeCell ref="C43:AC43"/>
    <mergeCell ref="B54:B57"/>
    <mergeCell ref="C54:AG54"/>
    <mergeCell ref="D55:AC55"/>
    <mergeCell ref="D56:AC56"/>
    <mergeCell ref="D57:AC57"/>
    <mergeCell ref="A24:A47"/>
    <mergeCell ref="B24:AG24"/>
    <mergeCell ref="B25:B27"/>
    <mergeCell ref="C25:AC25"/>
    <mergeCell ref="C26:AG26"/>
    <mergeCell ref="D27:AC27"/>
    <mergeCell ref="B28:B30"/>
    <mergeCell ref="D28:AC28"/>
    <mergeCell ref="D29:AC29"/>
    <mergeCell ref="D30:AC30"/>
    <mergeCell ref="B31:B34"/>
    <mergeCell ref="C31:AC31"/>
    <mergeCell ref="C32:AC32"/>
    <mergeCell ref="C33:AC33"/>
    <mergeCell ref="C34:AC34"/>
    <mergeCell ref="B35:B39"/>
    <mergeCell ref="C35:AC35"/>
    <mergeCell ref="C36:AC36"/>
    <mergeCell ref="C37:AC37"/>
    <mergeCell ref="C38:AC38"/>
    <mergeCell ref="C44:AG44"/>
    <mergeCell ref="D45:AC45"/>
    <mergeCell ref="B46:B47"/>
    <mergeCell ref="D46:AC46"/>
    <mergeCell ref="A19:B23"/>
    <mergeCell ref="C19:AG19"/>
    <mergeCell ref="D20:AC20"/>
    <mergeCell ref="D21:AC21"/>
    <mergeCell ref="D22:AC22"/>
    <mergeCell ref="D23:AC23"/>
    <mergeCell ref="A11:B18"/>
    <mergeCell ref="C11:AC11"/>
    <mergeCell ref="C12:AG12"/>
    <mergeCell ref="D13:AC13"/>
    <mergeCell ref="D14:AC14"/>
    <mergeCell ref="D15:AC15"/>
    <mergeCell ref="D16:AG16"/>
    <mergeCell ref="D17:D18"/>
    <mergeCell ref="E17:AC17"/>
    <mergeCell ref="E18:AC18"/>
    <mergeCell ref="A7:B8"/>
    <mergeCell ref="C7:AC7"/>
    <mergeCell ref="AF7:AF8"/>
    <mergeCell ref="AG7:AG8"/>
    <mergeCell ref="C8:AC8"/>
    <mergeCell ref="A9:B10"/>
    <mergeCell ref="C9:AC9"/>
    <mergeCell ref="C10:AC10"/>
    <mergeCell ref="A1:AG1"/>
    <mergeCell ref="A2:AG2"/>
    <mergeCell ref="B3:AG3"/>
    <mergeCell ref="B4:AG4"/>
    <mergeCell ref="B5:AG5"/>
    <mergeCell ref="B6:AG6"/>
  </mergeCells>
  <phoneticPr fontId="9"/>
  <pageMargins left="0.31496062992125984" right="0.31496062992125984" top="0.35433070866141736" bottom="0.35433070866141736" header="0.31496062992125984" footer="0.31496062992125984"/>
  <pageSetup paperSize="8" scale="84" fitToHeight="0" orientation="portrait" r:id="rId1"/>
  <rowBreaks count="1" manualBreakCount="1">
    <brk id="57" max="32"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60A80-7910-4973-AAC2-AD783A175D10}">
  <sheetPr>
    <pageSetUpPr fitToPage="1"/>
  </sheetPr>
  <dimension ref="A1:AJ58"/>
  <sheetViews>
    <sheetView showGridLines="0" view="pageBreakPreview" zoomScale="90" zoomScaleNormal="100" zoomScaleSheetLayoutView="90" workbookViewId="0">
      <selection activeCell="D11" sqref="D11:J12"/>
    </sheetView>
  </sheetViews>
  <sheetFormatPr defaultColWidth="2.8984375" defaultRowHeight="14.85" customHeight="1"/>
  <cols>
    <col min="1" max="1" width="4.5" style="196" customWidth="1"/>
    <col min="2" max="22" width="2.8984375" style="196"/>
    <col min="23" max="23" width="3.8984375" style="196" customWidth="1"/>
    <col min="24" max="36" width="3.5" style="196" customWidth="1"/>
    <col min="37" max="16384" width="2.8984375" style="196"/>
  </cols>
  <sheetData>
    <row r="1" spans="1:36" ht="14.85" customHeight="1">
      <c r="A1" s="196" t="s">
        <v>600</v>
      </c>
      <c r="N1" s="197"/>
      <c r="W1" s="198"/>
      <c r="X1" s="198"/>
      <c r="Y1" s="198"/>
      <c r="Z1" s="198"/>
      <c r="AA1" s="198"/>
      <c r="AB1" s="198"/>
      <c r="AC1" s="198"/>
      <c r="AD1" s="198"/>
      <c r="AE1" s="198"/>
      <c r="AF1" s="198"/>
      <c r="AG1" s="198"/>
      <c r="AH1" s="198"/>
      <c r="AI1" s="198"/>
      <c r="AJ1" s="198"/>
    </row>
    <row r="2" spans="1:36" ht="14.85" customHeight="1">
      <c r="W2" s="198"/>
      <c r="X2" s="198"/>
      <c r="Y2" s="198"/>
      <c r="Z2" s="198"/>
      <c r="AA2" s="198"/>
      <c r="AB2" s="198"/>
      <c r="AC2" s="198"/>
      <c r="AD2" s="198"/>
      <c r="AE2" s="198"/>
      <c r="AF2" s="198"/>
      <c r="AG2" s="198"/>
      <c r="AH2" s="198"/>
      <c r="AI2" s="198"/>
      <c r="AJ2" s="198"/>
    </row>
    <row r="3" spans="1:36" ht="14.85" customHeight="1">
      <c r="E3" s="196" t="s">
        <v>206</v>
      </c>
      <c r="V3" s="199"/>
      <c r="W3" s="199"/>
      <c r="X3" s="199"/>
      <c r="Y3" s="199"/>
      <c r="Z3" s="199"/>
      <c r="AA3" s="199"/>
      <c r="AB3" s="199"/>
      <c r="AC3" s="199"/>
      <c r="AD3" s="199"/>
      <c r="AE3" s="199"/>
      <c r="AF3" s="199"/>
      <c r="AG3" s="199"/>
      <c r="AH3" s="199"/>
      <c r="AI3" s="199"/>
      <c r="AJ3" s="199"/>
    </row>
    <row r="4" spans="1:36" ht="14.85" customHeight="1">
      <c r="E4" s="196" t="s">
        <v>205</v>
      </c>
      <c r="V4" s="199"/>
      <c r="W4" s="199"/>
      <c r="X4" s="199"/>
      <c r="Y4" s="199"/>
      <c r="Z4" s="199"/>
      <c r="AA4" s="199"/>
      <c r="AB4" s="199"/>
      <c r="AC4" s="199"/>
      <c r="AD4" s="199"/>
      <c r="AE4" s="199"/>
      <c r="AF4" s="199"/>
      <c r="AG4" s="199"/>
      <c r="AH4" s="199"/>
      <c r="AI4" s="199"/>
      <c r="AJ4" s="199"/>
    </row>
    <row r="5" spans="1:36" ht="14.85" customHeight="1">
      <c r="E5" s="196" t="s">
        <v>601</v>
      </c>
    </row>
    <row r="6" spans="1:36" ht="14.85" customHeight="1">
      <c r="E6" s="196" t="s">
        <v>602</v>
      </c>
    </row>
    <row r="7" spans="1:36" ht="14.85" customHeight="1">
      <c r="A7" s="974" t="s">
        <v>204</v>
      </c>
      <c r="B7" s="974"/>
      <c r="C7" s="974"/>
      <c r="D7" s="974"/>
      <c r="E7" s="974"/>
      <c r="F7" s="974"/>
      <c r="G7" s="974"/>
      <c r="H7" s="974"/>
      <c r="I7" s="974"/>
      <c r="J7" s="974"/>
      <c r="K7" s="974"/>
      <c r="L7" s="974"/>
      <c r="M7" s="974"/>
      <c r="N7" s="974"/>
      <c r="O7" s="974"/>
      <c r="P7" s="974"/>
      <c r="Q7" s="974"/>
      <c r="R7" s="974"/>
      <c r="S7" s="974"/>
      <c r="T7" s="974"/>
      <c r="U7" s="974"/>
      <c r="V7" s="974"/>
      <c r="W7" s="974"/>
      <c r="X7" s="974"/>
      <c r="Y7" s="974"/>
      <c r="Z7" s="974"/>
      <c r="AA7" s="974"/>
      <c r="AB7" s="974"/>
      <c r="AC7" s="974"/>
      <c r="AD7" s="974"/>
      <c r="AE7" s="974"/>
      <c r="AF7" s="974"/>
      <c r="AG7" s="974"/>
      <c r="AH7" s="974"/>
      <c r="AI7" s="974"/>
      <c r="AJ7" s="974"/>
    </row>
    <row r="8" spans="1:36" ht="14.85" customHeight="1">
      <c r="G8" s="198"/>
      <c r="H8" s="198"/>
      <c r="I8" s="198"/>
      <c r="J8" s="198"/>
      <c r="K8" s="198"/>
      <c r="L8" s="198"/>
      <c r="M8" s="198"/>
      <c r="N8" s="198"/>
      <c r="O8" s="198"/>
      <c r="P8" s="198"/>
      <c r="Q8" s="198"/>
      <c r="R8" s="198"/>
    </row>
    <row r="9" spans="1:36" ht="14.85" customHeight="1">
      <c r="D9" s="198"/>
      <c r="F9" s="198"/>
      <c r="G9" s="198"/>
      <c r="H9" s="198"/>
      <c r="I9" s="198"/>
      <c r="J9" s="198"/>
      <c r="K9" s="198"/>
      <c r="AB9" s="974"/>
      <c r="AC9" s="974"/>
      <c r="AD9" s="196" t="s">
        <v>5</v>
      </c>
      <c r="AE9" s="974"/>
      <c r="AF9" s="974"/>
      <c r="AG9" s="196" t="s">
        <v>6</v>
      </c>
      <c r="AH9" s="974"/>
      <c r="AI9" s="974"/>
      <c r="AJ9" s="196" t="s">
        <v>7</v>
      </c>
    </row>
    <row r="10" spans="1:36" ht="14.85" customHeight="1">
      <c r="A10" s="586"/>
      <c r="B10" s="586"/>
      <c r="C10" s="586"/>
      <c r="D10" s="586"/>
      <c r="E10" s="586"/>
    </row>
    <row r="11" spans="1:36" ht="18" customHeight="1">
      <c r="A11" s="586"/>
      <c r="B11" s="586"/>
      <c r="C11" s="586"/>
      <c r="D11" s="975" t="s">
        <v>1033</v>
      </c>
      <c r="E11" s="975"/>
      <c r="F11" s="975"/>
      <c r="G11" s="975"/>
      <c r="H11" s="975"/>
      <c r="I11" s="975"/>
      <c r="J11" s="975"/>
      <c r="P11" s="948" t="s">
        <v>82</v>
      </c>
      <c r="Q11" s="948"/>
      <c r="R11" s="948"/>
      <c r="S11" s="200"/>
      <c r="T11" s="949"/>
      <c r="U11" s="949"/>
      <c r="V11" s="949"/>
      <c r="W11" s="949"/>
      <c r="X11" s="949"/>
      <c r="Y11" s="949"/>
      <c r="Z11" s="949"/>
      <c r="AA11" s="949"/>
      <c r="AB11" s="949"/>
      <c r="AC11" s="949"/>
      <c r="AD11" s="949"/>
      <c r="AE11" s="949"/>
      <c r="AF11" s="949"/>
      <c r="AG11" s="949"/>
      <c r="AH11" s="949"/>
      <c r="AI11" s="949"/>
      <c r="AJ11" s="949"/>
    </row>
    <row r="12" spans="1:36" ht="18" customHeight="1">
      <c r="C12" s="198"/>
      <c r="D12" s="975"/>
      <c r="E12" s="975"/>
      <c r="F12" s="975"/>
      <c r="G12" s="975"/>
      <c r="H12" s="975"/>
      <c r="I12" s="975"/>
      <c r="J12" s="975"/>
      <c r="K12" s="198"/>
      <c r="P12" s="948"/>
      <c r="Q12" s="948"/>
      <c r="R12" s="948"/>
      <c r="S12" s="200"/>
      <c r="T12" s="949"/>
      <c r="U12" s="949"/>
      <c r="V12" s="949"/>
      <c r="W12" s="949"/>
      <c r="X12" s="949"/>
      <c r="Y12" s="949"/>
      <c r="Z12" s="949"/>
      <c r="AA12" s="949"/>
      <c r="AB12" s="949"/>
      <c r="AC12" s="949"/>
      <c r="AD12" s="949"/>
      <c r="AE12" s="949"/>
      <c r="AF12" s="949"/>
      <c r="AG12" s="949"/>
      <c r="AH12" s="949"/>
      <c r="AI12" s="949"/>
      <c r="AJ12" s="949"/>
    </row>
    <row r="13" spans="1:36" ht="18" customHeight="1">
      <c r="C13" s="198"/>
      <c r="D13" s="198"/>
      <c r="E13" s="198"/>
      <c r="F13" s="198"/>
      <c r="G13" s="198"/>
      <c r="H13" s="198"/>
      <c r="I13" s="198"/>
      <c r="J13" s="198"/>
      <c r="K13" s="198"/>
      <c r="M13" s="200" t="s">
        <v>202</v>
      </c>
      <c r="P13" s="948" t="s">
        <v>330</v>
      </c>
      <c r="Q13" s="948"/>
      <c r="R13" s="948"/>
      <c r="S13" s="200"/>
      <c r="T13" s="949"/>
      <c r="U13" s="949"/>
      <c r="V13" s="949"/>
      <c r="W13" s="949"/>
      <c r="X13" s="949"/>
      <c r="Y13" s="949"/>
      <c r="Z13" s="949"/>
      <c r="AA13" s="949"/>
      <c r="AB13" s="949"/>
      <c r="AC13" s="949"/>
      <c r="AD13" s="949"/>
      <c r="AE13" s="949"/>
      <c r="AF13" s="949"/>
      <c r="AG13" s="949"/>
      <c r="AH13" s="949"/>
      <c r="AI13" s="949"/>
      <c r="AJ13" s="949"/>
    </row>
    <row r="14" spans="1:36" ht="18" customHeight="1">
      <c r="C14" s="198"/>
      <c r="D14" s="198"/>
      <c r="E14" s="198"/>
      <c r="F14" s="198"/>
      <c r="G14" s="198"/>
      <c r="H14" s="198"/>
      <c r="I14" s="198"/>
      <c r="J14" s="198"/>
      <c r="K14" s="198"/>
      <c r="P14" s="948"/>
      <c r="Q14" s="948"/>
      <c r="R14" s="948"/>
      <c r="S14" s="200"/>
      <c r="T14" s="949"/>
      <c r="U14" s="949"/>
      <c r="V14" s="949"/>
      <c r="W14" s="949"/>
      <c r="X14" s="949"/>
      <c r="Y14" s="949"/>
      <c r="Z14" s="949"/>
      <c r="AA14" s="949"/>
      <c r="AB14" s="949"/>
      <c r="AC14" s="949"/>
      <c r="AD14" s="949"/>
      <c r="AE14" s="949"/>
      <c r="AF14" s="949"/>
      <c r="AG14" s="949"/>
      <c r="AH14" s="949"/>
      <c r="AI14" s="949"/>
      <c r="AJ14" s="949"/>
    </row>
    <row r="15" spans="1:36" ht="18" customHeight="1">
      <c r="C15" s="198"/>
      <c r="D15" s="198"/>
      <c r="E15" s="198"/>
      <c r="F15" s="198"/>
      <c r="G15" s="198"/>
      <c r="H15" s="198"/>
      <c r="I15" s="198"/>
      <c r="J15" s="198"/>
      <c r="K15" s="198"/>
      <c r="P15" s="948" t="s">
        <v>603</v>
      </c>
      <c r="Q15" s="948"/>
      <c r="R15" s="948"/>
      <c r="S15" s="948"/>
      <c r="T15" s="948"/>
      <c r="U15" s="948"/>
      <c r="V15" s="949"/>
      <c r="W15" s="949"/>
      <c r="X15" s="949"/>
      <c r="Y15" s="949"/>
      <c r="Z15" s="949"/>
      <c r="AA15" s="949"/>
      <c r="AB15" s="949"/>
      <c r="AC15" s="949"/>
      <c r="AD15" s="949"/>
      <c r="AE15" s="949"/>
      <c r="AF15" s="949"/>
      <c r="AG15" s="949"/>
      <c r="AH15" s="949"/>
      <c r="AI15" s="949"/>
      <c r="AJ15" s="949"/>
    </row>
    <row r="16" spans="1:36" ht="18" customHeight="1">
      <c r="C16" s="198"/>
      <c r="D16" s="198"/>
      <c r="E16" s="198"/>
      <c r="F16" s="198"/>
      <c r="G16" s="198"/>
      <c r="H16" s="198"/>
      <c r="I16" s="198"/>
      <c r="J16" s="198"/>
      <c r="K16" s="198"/>
      <c r="P16" s="948"/>
      <c r="Q16" s="948"/>
      <c r="R16" s="948"/>
      <c r="S16" s="948"/>
      <c r="T16" s="948"/>
      <c r="U16" s="948"/>
      <c r="V16" s="949"/>
      <c r="W16" s="949"/>
      <c r="X16" s="949"/>
      <c r="Y16" s="949"/>
      <c r="Z16" s="949"/>
      <c r="AA16" s="949"/>
      <c r="AB16" s="949"/>
      <c r="AC16" s="949"/>
      <c r="AD16" s="949"/>
      <c r="AE16" s="949"/>
      <c r="AF16" s="949"/>
      <c r="AG16" s="949"/>
      <c r="AH16" s="949"/>
      <c r="AI16" s="949"/>
      <c r="AJ16" s="949"/>
    </row>
    <row r="17" spans="1:36" ht="14.85" customHeight="1">
      <c r="B17" s="196" t="s">
        <v>284</v>
      </c>
    </row>
    <row r="19" spans="1:36" ht="14.4" customHeight="1">
      <c r="U19" s="950" t="s">
        <v>604</v>
      </c>
      <c r="V19" s="951"/>
      <c r="W19" s="952"/>
      <c r="X19" s="201"/>
      <c r="Y19" s="202"/>
      <c r="Z19" s="202"/>
      <c r="AA19" s="202"/>
      <c r="AB19" s="202"/>
      <c r="AC19" s="202"/>
      <c r="AD19" s="202"/>
      <c r="AE19" s="202"/>
      <c r="AF19" s="202"/>
      <c r="AG19" s="202"/>
      <c r="AH19" s="203"/>
      <c r="AI19" s="203"/>
      <c r="AJ19" s="204"/>
    </row>
    <row r="20" spans="1:36" ht="14.85" customHeight="1">
      <c r="A20" s="953" t="s">
        <v>200</v>
      </c>
      <c r="B20" s="205" t="s">
        <v>86</v>
      </c>
      <c r="C20" s="206"/>
      <c r="D20" s="206"/>
      <c r="E20" s="206"/>
      <c r="F20" s="206"/>
      <c r="G20" s="207"/>
      <c r="H20" s="924"/>
      <c r="I20" s="925"/>
      <c r="J20" s="925"/>
      <c r="K20" s="925"/>
      <c r="L20" s="925"/>
      <c r="M20" s="925"/>
      <c r="N20" s="925"/>
      <c r="O20" s="925"/>
      <c r="P20" s="925"/>
      <c r="Q20" s="925"/>
      <c r="R20" s="925"/>
      <c r="S20" s="925"/>
      <c r="T20" s="925"/>
      <c r="U20" s="925"/>
      <c r="V20" s="925"/>
      <c r="W20" s="925"/>
      <c r="X20" s="925"/>
      <c r="Y20" s="925"/>
      <c r="Z20" s="925"/>
      <c r="AA20" s="925"/>
      <c r="AB20" s="925"/>
      <c r="AC20" s="925"/>
      <c r="AD20" s="925"/>
      <c r="AE20" s="925"/>
      <c r="AF20" s="925"/>
      <c r="AG20" s="925"/>
      <c r="AH20" s="925"/>
      <c r="AI20" s="925"/>
      <c r="AJ20" s="926"/>
    </row>
    <row r="21" spans="1:36" ht="27.75" customHeight="1">
      <c r="A21" s="954"/>
      <c r="B21" s="208" t="s">
        <v>199</v>
      </c>
      <c r="C21" s="209"/>
      <c r="D21" s="209"/>
      <c r="E21" s="209"/>
      <c r="F21" s="209"/>
      <c r="G21" s="209"/>
      <c r="H21" s="955"/>
      <c r="I21" s="956"/>
      <c r="J21" s="956"/>
      <c r="K21" s="956"/>
      <c r="L21" s="956"/>
      <c r="M21" s="956"/>
      <c r="N21" s="956"/>
      <c r="O21" s="956"/>
      <c r="P21" s="956"/>
      <c r="Q21" s="956"/>
      <c r="R21" s="956"/>
      <c r="S21" s="956"/>
      <c r="T21" s="956"/>
      <c r="U21" s="956"/>
      <c r="V21" s="956"/>
      <c r="W21" s="956"/>
      <c r="X21" s="956"/>
      <c r="Y21" s="956"/>
      <c r="Z21" s="956"/>
      <c r="AA21" s="956"/>
      <c r="AB21" s="956"/>
      <c r="AC21" s="956"/>
      <c r="AD21" s="956"/>
      <c r="AE21" s="956"/>
      <c r="AF21" s="956"/>
      <c r="AG21" s="956"/>
      <c r="AH21" s="956"/>
      <c r="AI21" s="956"/>
      <c r="AJ21" s="957"/>
    </row>
    <row r="22" spans="1:36" ht="14.25" customHeight="1">
      <c r="A22" s="954"/>
      <c r="B22" s="918" t="s">
        <v>198</v>
      </c>
      <c r="C22" s="913"/>
      <c r="D22" s="913"/>
      <c r="E22" s="913"/>
      <c r="F22" s="913"/>
      <c r="G22" s="914"/>
      <c r="H22" s="938" t="s">
        <v>605</v>
      </c>
      <c r="I22" s="939"/>
      <c r="J22" s="939"/>
      <c r="K22" s="939"/>
      <c r="L22" s="940"/>
      <c r="M22" s="940"/>
      <c r="N22" s="210" t="s">
        <v>606</v>
      </c>
      <c r="O22" s="940"/>
      <c r="P22" s="940"/>
      <c r="Q22" s="211" t="s">
        <v>515</v>
      </c>
      <c r="R22" s="939"/>
      <c r="S22" s="939"/>
      <c r="T22" s="939"/>
      <c r="U22" s="939"/>
      <c r="V22" s="939"/>
      <c r="W22" s="939"/>
      <c r="X22" s="939"/>
      <c r="Y22" s="939"/>
      <c r="Z22" s="939"/>
      <c r="AA22" s="939"/>
      <c r="AB22" s="939"/>
      <c r="AC22" s="939"/>
      <c r="AD22" s="939"/>
      <c r="AE22" s="939"/>
      <c r="AF22" s="939"/>
      <c r="AG22" s="939"/>
      <c r="AH22" s="939"/>
      <c r="AI22" s="939"/>
      <c r="AJ22" s="941"/>
    </row>
    <row r="23" spans="1:36" ht="14.25" customHeight="1">
      <c r="A23" s="954"/>
      <c r="B23" s="958"/>
      <c r="C23" s="936"/>
      <c r="D23" s="936"/>
      <c r="E23" s="936"/>
      <c r="F23" s="936"/>
      <c r="G23" s="937"/>
      <c r="H23" s="942"/>
      <c r="I23" s="943"/>
      <c r="J23" s="943"/>
      <c r="K23" s="943"/>
      <c r="L23" s="212" t="s">
        <v>283</v>
      </c>
      <c r="M23" s="212" t="s">
        <v>282</v>
      </c>
      <c r="N23" s="943"/>
      <c r="O23" s="943"/>
      <c r="P23" s="943"/>
      <c r="Q23" s="943"/>
      <c r="R23" s="943"/>
      <c r="S23" s="943"/>
      <c r="T23" s="943"/>
      <c r="U23" s="943"/>
      <c r="V23" s="212" t="s">
        <v>281</v>
      </c>
      <c r="W23" s="212" t="s">
        <v>280</v>
      </c>
      <c r="X23" s="943"/>
      <c r="Y23" s="943"/>
      <c r="Z23" s="943"/>
      <c r="AA23" s="943"/>
      <c r="AB23" s="943"/>
      <c r="AC23" s="943"/>
      <c r="AD23" s="943"/>
      <c r="AE23" s="943"/>
      <c r="AF23" s="943"/>
      <c r="AG23" s="943"/>
      <c r="AH23" s="943"/>
      <c r="AI23" s="943"/>
      <c r="AJ23" s="944"/>
    </row>
    <row r="24" spans="1:36" ht="14.25" customHeight="1">
      <c r="A24" s="954"/>
      <c r="B24" s="935"/>
      <c r="C24" s="936"/>
      <c r="D24" s="936"/>
      <c r="E24" s="936"/>
      <c r="F24" s="936"/>
      <c r="G24" s="937"/>
      <c r="H24" s="942"/>
      <c r="I24" s="943"/>
      <c r="J24" s="943"/>
      <c r="K24" s="943"/>
      <c r="L24" s="212" t="s">
        <v>279</v>
      </c>
      <c r="M24" s="212" t="s">
        <v>278</v>
      </c>
      <c r="N24" s="943"/>
      <c r="O24" s="943"/>
      <c r="P24" s="943"/>
      <c r="Q24" s="943"/>
      <c r="R24" s="943"/>
      <c r="S24" s="943"/>
      <c r="T24" s="943"/>
      <c r="U24" s="943"/>
      <c r="V24" s="212" t="s">
        <v>607</v>
      </c>
      <c r="W24" s="212" t="s">
        <v>277</v>
      </c>
      <c r="X24" s="943"/>
      <c r="Y24" s="943"/>
      <c r="Z24" s="943"/>
      <c r="AA24" s="943"/>
      <c r="AB24" s="943"/>
      <c r="AC24" s="943"/>
      <c r="AD24" s="943"/>
      <c r="AE24" s="943"/>
      <c r="AF24" s="943"/>
      <c r="AG24" s="943"/>
      <c r="AH24" s="943"/>
      <c r="AI24" s="943"/>
      <c r="AJ24" s="944"/>
    </row>
    <row r="25" spans="1:36" ht="18.899999999999999" customHeight="1">
      <c r="A25" s="954"/>
      <c r="B25" s="915"/>
      <c r="C25" s="916"/>
      <c r="D25" s="916"/>
      <c r="E25" s="916"/>
      <c r="F25" s="916"/>
      <c r="G25" s="917"/>
      <c r="H25" s="959"/>
      <c r="I25" s="960"/>
      <c r="J25" s="960"/>
      <c r="K25" s="960"/>
      <c r="L25" s="960"/>
      <c r="M25" s="960"/>
      <c r="N25" s="960"/>
      <c r="O25" s="960"/>
      <c r="P25" s="960"/>
      <c r="Q25" s="960"/>
      <c r="R25" s="960"/>
      <c r="S25" s="960"/>
      <c r="T25" s="960"/>
      <c r="U25" s="960"/>
      <c r="V25" s="960"/>
      <c r="W25" s="960"/>
      <c r="X25" s="960"/>
      <c r="Y25" s="960"/>
      <c r="Z25" s="960"/>
      <c r="AA25" s="960"/>
      <c r="AB25" s="960"/>
      <c r="AC25" s="960"/>
      <c r="AD25" s="960"/>
      <c r="AE25" s="960"/>
      <c r="AF25" s="960"/>
      <c r="AG25" s="960"/>
      <c r="AH25" s="960"/>
      <c r="AI25" s="960"/>
      <c r="AJ25" s="961"/>
    </row>
    <row r="26" spans="1:36" ht="18.75" customHeight="1">
      <c r="A26" s="954"/>
      <c r="B26" s="935" t="s">
        <v>87</v>
      </c>
      <c r="C26" s="936"/>
      <c r="D26" s="936"/>
      <c r="E26" s="936"/>
      <c r="F26" s="936"/>
      <c r="G26" s="937"/>
      <c r="H26" s="213" t="s">
        <v>10</v>
      </c>
      <c r="I26" s="214"/>
      <c r="J26" s="215"/>
      <c r="K26" s="962"/>
      <c r="L26" s="963"/>
      <c r="M26" s="963"/>
      <c r="N26" s="963"/>
      <c r="O26" s="963"/>
      <c r="P26" s="963"/>
      <c r="Q26" s="216" t="s">
        <v>608</v>
      </c>
      <c r="R26" s="217"/>
      <c r="S26" s="964"/>
      <c r="T26" s="964"/>
      <c r="U26" s="965"/>
      <c r="V26" s="213" t="s">
        <v>197</v>
      </c>
      <c r="W26" s="214"/>
      <c r="X26" s="215"/>
      <c r="Y26" s="962"/>
      <c r="Z26" s="963"/>
      <c r="AA26" s="963"/>
      <c r="AB26" s="963"/>
      <c r="AC26" s="963"/>
      <c r="AD26" s="963"/>
      <c r="AE26" s="963"/>
      <c r="AF26" s="963"/>
      <c r="AG26" s="963"/>
      <c r="AH26" s="963"/>
      <c r="AI26" s="963"/>
      <c r="AJ26" s="966"/>
    </row>
    <row r="27" spans="1:36" ht="18.75" customHeight="1">
      <c r="A27" s="954"/>
      <c r="B27" s="915"/>
      <c r="C27" s="916"/>
      <c r="D27" s="916"/>
      <c r="E27" s="916"/>
      <c r="F27" s="916"/>
      <c r="G27" s="917"/>
      <c r="H27" s="967" t="s">
        <v>327</v>
      </c>
      <c r="I27" s="967"/>
      <c r="J27" s="967"/>
      <c r="K27" s="962"/>
      <c r="L27" s="963"/>
      <c r="M27" s="963"/>
      <c r="N27" s="963"/>
      <c r="O27" s="963"/>
      <c r="P27" s="963"/>
      <c r="Q27" s="963"/>
      <c r="R27" s="963"/>
      <c r="S27" s="963"/>
      <c r="T27" s="963"/>
      <c r="U27" s="963"/>
      <c r="V27" s="963"/>
      <c r="W27" s="963"/>
      <c r="X27" s="963"/>
      <c r="Y27" s="963"/>
      <c r="Z27" s="963"/>
      <c r="AA27" s="963"/>
      <c r="AB27" s="963"/>
      <c r="AC27" s="963"/>
      <c r="AD27" s="963"/>
      <c r="AE27" s="963"/>
      <c r="AF27" s="963"/>
      <c r="AG27" s="963"/>
      <c r="AH27" s="963"/>
      <c r="AI27" s="963"/>
      <c r="AJ27" s="966"/>
    </row>
    <row r="28" spans="1:36" s="218" customFormat="1" ht="18.75" customHeight="1">
      <c r="A28" s="954"/>
      <c r="B28" s="968" t="s">
        <v>609</v>
      </c>
      <c r="C28" s="969"/>
      <c r="D28" s="969"/>
      <c r="E28" s="969"/>
      <c r="F28" s="969"/>
      <c r="G28" s="970"/>
      <c r="H28" s="971"/>
      <c r="I28" s="972"/>
      <c r="J28" s="972"/>
      <c r="K28" s="972"/>
      <c r="L28" s="972"/>
      <c r="M28" s="972"/>
      <c r="N28" s="972"/>
      <c r="O28" s="972"/>
      <c r="P28" s="972"/>
      <c r="Q28" s="972"/>
      <c r="R28" s="972"/>
      <c r="S28" s="972"/>
      <c r="T28" s="972"/>
      <c r="U28" s="972"/>
      <c r="V28" s="972"/>
      <c r="W28" s="972"/>
      <c r="X28" s="972"/>
      <c r="Y28" s="972"/>
      <c r="Z28" s="972"/>
      <c r="AA28" s="972"/>
      <c r="AB28" s="972"/>
      <c r="AC28" s="972"/>
      <c r="AD28" s="972"/>
      <c r="AE28" s="972"/>
      <c r="AF28" s="972"/>
      <c r="AG28" s="972"/>
      <c r="AH28" s="972"/>
      <c r="AI28" s="972"/>
      <c r="AJ28" s="973"/>
    </row>
    <row r="29" spans="1:36" ht="14.85" customHeight="1">
      <c r="A29" s="954"/>
      <c r="B29" s="918" t="s">
        <v>610</v>
      </c>
      <c r="C29" s="919"/>
      <c r="D29" s="919"/>
      <c r="E29" s="919"/>
      <c r="F29" s="919"/>
      <c r="G29" s="920"/>
      <c r="H29" s="912" t="s">
        <v>89</v>
      </c>
      <c r="I29" s="913"/>
      <c r="J29" s="914"/>
      <c r="K29" s="918"/>
      <c r="L29" s="919"/>
      <c r="M29" s="919"/>
      <c r="N29" s="919"/>
      <c r="O29" s="919"/>
      <c r="P29" s="920"/>
      <c r="Q29" s="924" t="s">
        <v>86</v>
      </c>
      <c r="R29" s="925"/>
      <c r="S29" s="926"/>
      <c r="T29" s="924"/>
      <c r="U29" s="925"/>
      <c r="V29" s="925"/>
      <c r="W29" s="925"/>
      <c r="X29" s="925"/>
      <c r="Y29" s="925"/>
      <c r="Z29" s="925"/>
      <c r="AA29" s="926"/>
      <c r="AB29" s="927" t="s">
        <v>196</v>
      </c>
      <c r="AC29" s="928"/>
      <c r="AD29" s="931"/>
      <c r="AE29" s="913"/>
      <c r="AF29" s="913"/>
      <c r="AG29" s="913"/>
      <c r="AH29" s="913"/>
      <c r="AI29" s="913"/>
      <c r="AJ29" s="914"/>
    </row>
    <row r="30" spans="1:36" ht="14.85" customHeight="1">
      <c r="A30" s="954"/>
      <c r="B30" s="921"/>
      <c r="C30" s="922"/>
      <c r="D30" s="922"/>
      <c r="E30" s="922"/>
      <c r="F30" s="922"/>
      <c r="G30" s="923"/>
      <c r="H30" s="915"/>
      <c r="I30" s="916"/>
      <c r="J30" s="917"/>
      <c r="K30" s="921"/>
      <c r="L30" s="922"/>
      <c r="M30" s="922"/>
      <c r="N30" s="922"/>
      <c r="O30" s="922"/>
      <c r="P30" s="923"/>
      <c r="Q30" s="932" t="s">
        <v>195</v>
      </c>
      <c r="R30" s="933"/>
      <c r="S30" s="934"/>
      <c r="T30" s="932"/>
      <c r="U30" s="933"/>
      <c r="V30" s="933"/>
      <c r="W30" s="933"/>
      <c r="X30" s="933"/>
      <c r="Y30" s="933"/>
      <c r="Z30" s="933"/>
      <c r="AA30" s="934"/>
      <c r="AB30" s="929"/>
      <c r="AC30" s="930"/>
      <c r="AD30" s="916"/>
      <c r="AE30" s="916"/>
      <c r="AF30" s="916"/>
      <c r="AG30" s="916"/>
      <c r="AH30" s="916"/>
      <c r="AI30" s="916"/>
      <c r="AJ30" s="917"/>
    </row>
    <row r="31" spans="1:36" ht="14.85" customHeight="1">
      <c r="A31" s="954"/>
      <c r="B31" s="912" t="s">
        <v>12</v>
      </c>
      <c r="C31" s="913"/>
      <c r="D31" s="913"/>
      <c r="E31" s="913"/>
      <c r="F31" s="913"/>
      <c r="G31" s="914"/>
      <c r="H31" s="938" t="s">
        <v>605</v>
      </c>
      <c r="I31" s="939"/>
      <c r="J31" s="939"/>
      <c r="K31" s="939"/>
      <c r="L31" s="940"/>
      <c r="M31" s="940"/>
      <c r="N31" s="210" t="s">
        <v>606</v>
      </c>
      <c r="O31" s="940"/>
      <c r="P31" s="940"/>
      <c r="Q31" s="211" t="s">
        <v>515</v>
      </c>
      <c r="R31" s="939"/>
      <c r="S31" s="939"/>
      <c r="T31" s="939"/>
      <c r="U31" s="939"/>
      <c r="V31" s="939"/>
      <c r="W31" s="939"/>
      <c r="X31" s="939"/>
      <c r="Y31" s="939"/>
      <c r="Z31" s="939"/>
      <c r="AA31" s="939"/>
      <c r="AB31" s="939"/>
      <c r="AC31" s="939"/>
      <c r="AD31" s="939"/>
      <c r="AE31" s="939"/>
      <c r="AF31" s="939"/>
      <c r="AG31" s="939"/>
      <c r="AH31" s="939"/>
      <c r="AI31" s="939"/>
      <c r="AJ31" s="941"/>
    </row>
    <row r="32" spans="1:36" ht="14.85" customHeight="1">
      <c r="A32" s="954"/>
      <c r="B32" s="935"/>
      <c r="C32" s="936"/>
      <c r="D32" s="936"/>
      <c r="E32" s="936"/>
      <c r="F32" s="936"/>
      <c r="G32" s="937"/>
      <c r="H32" s="942"/>
      <c r="I32" s="943"/>
      <c r="J32" s="943"/>
      <c r="K32" s="943"/>
      <c r="L32" s="212" t="s">
        <v>283</v>
      </c>
      <c r="M32" s="212" t="s">
        <v>282</v>
      </c>
      <c r="N32" s="943"/>
      <c r="O32" s="943"/>
      <c r="P32" s="943"/>
      <c r="Q32" s="943"/>
      <c r="R32" s="943"/>
      <c r="S32" s="943"/>
      <c r="T32" s="943"/>
      <c r="U32" s="943"/>
      <c r="V32" s="212" t="s">
        <v>281</v>
      </c>
      <c r="W32" s="212" t="s">
        <v>280</v>
      </c>
      <c r="X32" s="943"/>
      <c r="Y32" s="943"/>
      <c r="Z32" s="943"/>
      <c r="AA32" s="943"/>
      <c r="AB32" s="943"/>
      <c r="AC32" s="943"/>
      <c r="AD32" s="943"/>
      <c r="AE32" s="943"/>
      <c r="AF32" s="943"/>
      <c r="AG32" s="943"/>
      <c r="AH32" s="943"/>
      <c r="AI32" s="943"/>
      <c r="AJ32" s="944"/>
    </row>
    <row r="33" spans="1:36" ht="14.85" customHeight="1">
      <c r="A33" s="954"/>
      <c r="B33" s="935"/>
      <c r="C33" s="936"/>
      <c r="D33" s="936"/>
      <c r="E33" s="936"/>
      <c r="F33" s="936"/>
      <c r="G33" s="937"/>
      <c r="H33" s="942"/>
      <c r="I33" s="943"/>
      <c r="J33" s="943"/>
      <c r="K33" s="943"/>
      <c r="L33" s="212" t="s">
        <v>279</v>
      </c>
      <c r="M33" s="212" t="s">
        <v>278</v>
      </c>
      <c r="N33" s="943"/>
      <c r="O33" s="943"/>
      <c r="P33" s="943"/>
      <c r="Q33" s="943"/>
      <c r="R33" s="943"/>
      <c r="S33" s="943"/>
      <c r="T33" s="943"/>
      <c r="U33" s="943"/>
      <c r="V33" s="212" t="s">
        <v>607</v>
      </c>
      <c r="W33" s="212" t="s">
        <v>277</v>
      </c>
      <c r="X33" s="943"/>
      <c r="Y33" s="943"/>
      <c r="Z33" s="943"/>
      <c r="AA33" s="943"/>
      <c r="AB33" s="943"/>
      <c r="AC33" s="943"/>
      <c r="AD33" s="943"/>
      <c r="AE33" s="943"/>
      <c r="AF33" s="943"/>
      <c r="AG33" s="943"/>
      <c r="AH33" s="943"/>
      <c r="AI33" s="943"/>
      <c r="AJ33" s="944"/>
    </row>
    <row r="34" spans="1:36" ht="18.899999999999999" customHeight="1">
      <c r="A34" s="954"/>
      <c r="B34" s="935"/>
      <c r="C34" s="936"/>
      <c r="D34" s="936"/>
      <c r="E34" s="936"/>
      <c r="F34" s="936"/>
      <c r="G34" s="937"/>
      <c r="H34" s="945"/>
      <c r="I34" s="946"/>
      <c r="J34" s="946"/>
      <c r="K34" s="946"/>
      <c r="L34" s="946"/>
      <c r="M34" s="946"/>
      <c r="N34" s="946"/>
      <c r="O34" s="946"/>
      <c r="P34" s="946"/>
      <c r="Q34" s="946"/>
      <c r="R34" s="946"/>
      <c r="S34" s="946"/>
      <c r="T34" s="946"/>
      <c r="U34" s="946"/>
      <c r="V34" s="946"/>
      <c r="W34" s="946"/>
      <c r="X34" s="946"/>
      <c r="Y34" s="946"/>
      <c r="Z34" s="946"/>
      <c r="AA34" s="946"/>
      <c r="AB34" s="946"/>
      <c r="AC34" s="946"/>
      <c r="AD34" s="946"/>
      <c r="AE34" s="946"/>
      <c r="AF34" s="946"/>
      <c r="AG34" s="946"/>
      <c r="AH34" s="946"/>
      <c r="AI34" s="946"/>
      <c r="AJ34" s="947"/>
    </row>
    <row r="35" spans="1:36" ht="22.35" customHeight="1">
      <c r="A35" s="874" t="s">
        <v>611</v>
      </c>
      <c r="B35" s="875"/>
      <c r="C35" s="875"/>
      <c r="D35" s="875"/>
      <c r="E35" s="875"/>
      <c r="F35" s="875"/>
      <c r="G35" s="875"/>
      <c r="H35" s="875"/>
      <c r="I35" s="875"/>
      <c r="J35" s="875"/>
      <c r="K35" s="875"/>
      <c r="L35" s="875"/>
      <c r="M35" s="875"/>
      <c r="N35" s="875"/>
      <c r="O35" s="875"/>
      <c r="P35" s="875"/>
      <c r="Q35" s="875"/>
      <c r="R35" s="875"/>
      <c r="S35" s="875"/>
      <c r="T35" s="875"/>
      <c r="U35" s="875"/>
      <c r="V35" s="875"/>
      <c r="W35" s="875"/>
      <c r="X35" s="875"/>
      <c r="Y35" s="875"/>
      <c r="Z35" s="875"/>
      <c r="AA35" s="876"/>
      <c r="AB35" s="877"/>
      <c r="AC35" s="877"/>
      <c r="AD35" s="877"/>
      <c r="AE35" s="877"/>
      <c r="AF35" s="877"/>
      <c r="AG35" s="877"/>
      <c r="AH35" s="877"/>
      <c r="AI35" s="877"/>
      <c r="AJ35" s="878"/>
    </row>
    <row r="36" spans="1:36" s="199" customFormat="1" ht="24" customHeight="1">
      <c r="A36" s="879" t="s">
        <v>84</v>
      </c>
      <c r="B36" s="882" t="s">
        <v>194</v>
      </c>
      <c r="C36" s="883"/>
      <c r="D36" s="883"/>
      <c r="E36" s="883"/>
      <c r="F36" s="883"/>
      <c r="G36" s="883"/>
      <c r="H36" s="883"/>
      <c r="I36" s="883"/>
      <c r="J36" s="883"/>
      <c r="K36" s="883"/>
      <c r="L36" s="883"/>
      <c r="M36" s="883"/>
      <c r="N36" s="883"/>
      <c r="O36" s="883"/>
      <c r="P36" s="883"/>
      <c r="Q36" s="883"/>
      <c r="R36" s="883"/>
      <c r="S36" s="883"/>
      <c r="T36" s="219"/>
      <c r="U36" s="220"/>
      <c r="V36" s="888" t="s">
        <v>612</v>
      </c>
      <c r="W36" s="889"/>
      <c r="X36" s="890"/>
      <c r="Y36" s="888" t="s">
        <v>613</v>
      </c>
      <c r="Z36" s="889"/>
      <c r="AA36" s="890"/>
      <c r="AB36" s="897" t="s">
        <v>383</v>
      </c>
      <c r="AC36" s="898"/>
      <c r="AD36" s="898"/>
      <c r="AE36" s="898"/>
      <c r="AF36" s="899"/>
      <c r="AG36" s="882" t="s">
        <v>193</v>
      </c>
      <c r="AH36" s="883"/>
      <c r="AI36" s="883"/>
      <c r="AJ36" s="900"/>
    </row>
    <row r="37" spans="1:36" ht="24" customHeight="1">
      <c r="A37" s="880"/>
      <c r="B37" s="884"/>
      <c r="C37" s="885"/>
      <c r="D37" s="885"/>
      <c r="E37" s="885"/>
      <c r="F37" s="885"/>
      <c r="G37" s="885"/>
      <c r="H37" s="885"/>
      <c r="I37" s="885"/>
      <c r="J37" s="885"/>
      <c r="K37" s="885"/>
      <c r="L37" s="885"/>
      <c r="M37" s="885"/>
      <c r="N37" s="885"/>
      <c r="O37" s="885"/>
      <c r="P37" s="885"/>
      <c r="Q37" s="885"/>
      <c r="R37" s="885"/>
      <c r="S37" s="885"/>
      <c r="T37" s="888" t="s">
        <v>614</v>
      </c>
      <c r="U37" s="890"/>
      <c r="V37" s="891"/>
      <c r="W37" s="892"/>
      <c r="X37" s="893"/>
      <c r="Y37" s="891"/>
      <c r="Z37" s="892"/>
      <c r="AA37" s="893"/>
      <c r="AB37" s="897"/>
      <c r="AC37" s="898"/>
      <c r="AD37" s="898"/>
      <c r="AE37" s="898"/>
      <c r="AF37" s="899"/>
      <c r="AG37" s="884"/>
      <c r="AH37" s="885"/>
      <c r="AI37" s="885"/>
      <c r="AJ37" s="901"/>
    </row>
    <row r="38" spans="1:36" ht="24" customHeight="1">
      <c r="A38" s="880"/>
      <c r="B38" s="886"/>
      <c r="C38" s="887"/>
      <c r="D38" s="887"/>
      <c r="E38" s="887"/>
      <c r="F38" s="887"/>
      <c r="G38" s="887"/>
      <c r="H38" s="887"/>
      <c r="I38" s="887"/>
      <c r="J38" s="887"/>
      <c r="K38" s="887"/>
      <c r="L38" s="887"/>
      <c r="M38" s="887"/>
      <c r="N38" s="887"/>
      <c r="O38" s="887"/>
      <c r="P38" s="887"/>
      <c r="Q38" s="887"/>
      <c r="R38" s="887"/>
      <c r="S38" s="887"/>
      <c r="T38" s="894"/>
      <c r="U38" s="896"/>
      <c r="V38" s="894"/>
      <c r="W38" s="895"/>
      <c r="X38" s="896"/>
      <c r="Y38" s="894"/>
      <c r="Z38" s="895"/>
      <c r="AA38" s="896"/>
      <c r="AB38" s="897"/>
      <c r="AC38" s="898"/>
      <c r="AD38" s="898"/>
      <c r="AE38" s="898"/>
      <c r="AF38" s="899"/>
      <c r="AG38" s="886"/>
      <c r="AH38" s="887"/>
      <c r="AI38" s="887"/>
      <c r="AJ38" s="902"/>
    </row>
    <row r="39" spans="1:36" ht="18" customHeight="1">
      <c r="A39" s="880"/>
      <c r="B39" s="903" t="s">
        <v>85</v>
      </c>
      <c r="C39" s="904"/>
      <c r="D39" s="905"/>
      <c r="E39" s="221" t="s">
        <v>76</v>
      </c>
      <c r="F39" s="222"/>
      <c r="G39" s="222"/>
      <c r="H39" s="222"/>
      <c r="I39" s="222"/>
      <c r="J39" s="222"/>
      <c r="K39" s="222"/>
      <c r="L39" s="222"/>
      <c r="M39" s="222"/>
      <c r="N39" s="222"/>
      <c r="O39" s="222"/>
      <c r="P39" s="222"/>
      <c r="Q39" s="223"/>
      <c r="R39" s="222"/>
      <c r="S39" s="222"/>
      <c r="T39" s="866"/>
      <c r="U39" s="867"/>
      <c r="V39" s="868"/>
      <c r="W39" s="869"/>
      <c r="X39" s="870"/>
      <c r="Y39" s="868"/>
      <c r="Z39" s="869"/>
      <c r="AA39" s="870"/>
      <c r="AB39" s="871"/>
      <c r="AC39" s="872"/>
      <c r="AD39" s="872"/>
      <c r="AE39" s="872"/>
      <c r="AF39" s="873"/>
      <c r="AG39" s="224" t="s">
        <v>615</v>
      </c>
      <c r="AH39" s="225"/>
      <c r="AI39" s="226"/>
      <c r="AJ39" s="227"/>
    </row>
    <row r="40" spans="1:36" ht="18" customHeight="1">
      <c r="A40" s="880"/>
      <c r="B40" s="906"/>
      <c r="C40" s="907"/>
      <c r="D40" s="908"/>
      <c r="E40" s="221" t="s">
        <v>384</v>
      </c>
      <c r="F40" s="222"/>
      <c r="G40" s="222"/>
      <c r="H40" s="222"/>
      <c r="I40" s="222"/>
      <c r="J40" s="222"/>
      <c r="K40" s="222"/>
      <c r="L40" s="222"/>
      <c r="M40" s="222"/>
      <c r="N40" s="222"/>
      <c r="O40" s="222"/>
      <c r="P40" s="222"/>
      <c r="Q40" s="223"/>
      <c r="R40" s="222"/>
      <c r="S40" s="214"/>
      <c r="T40" s="866"/>
      <c r="U40" s="867"/>
      <c r="V40" s="868"/>
      <c r="W40" s="869"/>
      <c r="X40" s="870"/>
      <c r="Y40" s="868"/>
      <c r="Z40" s="869"/>
      <c r="AA40" s="870"/>
      <c r="AB40" s="871"/>
      <c r="AC40" s="872"/>
      <c r="AD40" s="872"/>
      <c r="AE40" s="872"/>
      <c r="AF40" s="873"/>
      <c r="AG40" s="224" t="s">
        <v>616</v>
      </c>
      <c r="AH40" s="225"/>
      <c r="AI40" s="226"/>
      <c r="AJ40" s="227"/>
    </row>
    <row r="41" spans="1:36" ht="18" customHeight="1">
      <c r="A41" s="880"/>
      <c r="B41" s="906"/>
      <c r="C41" s="907"/>
      <c r="D41" s="908"/>
      <c r="E41" s="221" t="s">
        <v>385</v>
      </c>
      <c r="F41" s="222"/>
      <c r="G41" s="222"/>
      <c r="H41" s="222"/>
      <c r="I41" s="222"/>
      <c r="J41" s="222"/>
      <c r="K41" s="222"/>
      <c r="L41" s="222"/>
      <c r="M41" s="222"/>
      <c r="N41" s="222"/>
      <c r="O41" s="222"/>
      <c r="P41" s="222"/>
      <c r="Q41" s="223"/>
      <c r="R41" s="222"/>
      <c r="S41" s="214"/>
      <c r="T41" s="866"/>
      <c r="U41" s="867"/>
      <c r="V41" s="868"/>
      <c r="W41" s="869"/>
      <c r="X41" s="870"/>
      <c r="Y41" s="868"/>
      <c r="Z41" s="869"/>
      <c r="AA41" s="870"/>
      <c r="AB41" s="871"/>
      <c r="AC41" s="872"/>
      <c r="AD41" s="872"/>
      <c r="AE41" s="872"/>
      <c r="AF41" s="873"/>
      <c r="AG41" s="224" t="s">
        <v>617</v>
      </c>
      <c r="AH41" s="225"/>
      <c r="AI41" s="226"/>
      <c r="AJ41" s="227"/>
    </row>
    <row r="42" spans="1:36" ht="18" customHeight="1">
      <c r="A42" s="880"/>
      <c r="B42" s="906"/>
      <c r="C42" s="907"/>
      <c r="D42" s="908"/>
      <c r="E42" s="221" t="s">
        <v>386</v>
      </c>
      <c r="F42" s="222"/>
      <c r="G42" s="222"/>
      <c r="H42" s="222"/>
      <c r="I42" s="222"/>
      <c r="J42" s="222"/>
      <c r="K42" s="222"/>
      <c r="L42" s="222"/>
      <c r="M42" s="222"/>
      <c r="N42" s="222"/>
      <c r="O42" s="222"/>
      <c r="P42" s="222"/>
      <c r="Q42" s="223"/>
      <c r="R42" s="222"/>
      <c r="S42" s="214"/>
      <c r="T42" s="866"/>
      <c r="U42" s="867"/>
      <c r="V42" s="868"/>
      <c r="W42" s="869"/>
      <c r="X42" s="870"/>
      <c r="Y42" s="868"/>
      <c r="Z42" s="869"/>
      <c r="AA42" s="870"/>
      <c r="AB42" s="871"/>
      <c r="AC42" s="872"/>
      <c r="AD42" s="872"/>
      <c r="AE42" s="872"/>
      <c r="AF42" s="873"/>
      <c r="AG42" s="224" t="s">
        <v>618</v>
      </c>
      <c r="AH42" s="225"/>
      <c r="AI42" s="226"/>
      <c r="AJ42" s="227"/>
    </row>
    <row r="43" spans="1:36" ht="18" customHeight="1">
      <c r="A43" s="880"/>
      <c r="B43" s="906"/>
      <c r="C43" s="907"/>
      <c r="D43" s="908"/>
      <c r="E43" s="221" t="s">
        <v>387</v>
      </c>
      <c r="F43" s="222"/>
      <c r="G43" s="222"/>
      <c r="H43" s="222"/>
      <c r="I43" s="222"/>
      <c r="J43" s="222"/>
      <c r="K43" s="222"/>
      <c r="L43" s="222"/>
      <c r="M43" s="222"/>
      <c r="N43" s="222"/>
      <c r="O43" s="222"/>
      <c r="P43" s="222"/>
      <c r="Q43" s="223"/>
      <c r="R43" s="222"/>
      <c r="S43" s="214"/>
      <c r="T43" s="866"/>
      <c r="U43" s="867"/>
      <c r="V43" s="868"/>
      <c r="W43" s="869"/>
      <c r="X43" s="870"/>
      <c r="Y43" s="868"/>
      <c r="Z43" s="869"/>
      <c r="AA43" s="870"/>
      <c r="AB43" s="871"/>
      <c r="AC43" s="872"/>
      <c r="AD43" s="872"/>
      <c r="AE43" s="872"/>
      <c r="AF43" s="873"/>
      <c r="AG43" s="224" t="s">
        <v>619</v>
      </c>
      <c r="AH43" s="225"/>
      <c r="AI43" s="226"/>
      <c r="AJ43" s="227"/>
    </row>
    <row r="44" spans="1:36" ht="18" customHeight="1">
      <c r="A44" s="880"/>
      <c r="B44" s="906"/>
      <c r="C44" s="907"/>
      <c r="D44" s="908"/>
      <c r="E44" s="221" t="s">
        <v>388</v>
      </c>
      <c r="F44" s="222"/>
      <c r="G44" s="222"/>
      <c r="H44" s="222"/>
      <c r="I44" s="222"/>
      <c r="J44" s="222"/>
      <c r="K44" s="222"/>
      <c r="L44" s="222"/>
      <c r="M44" s="222"/>
      <c r="N44" s="222"/>
      <c r="O44" s="222"/>
      <c r="P44" s="222"/>
      <c r="Q44" s="223"/>
      <c r="R44" s="222"/>
      <c r="S44" s="214"/>
      <c r="T44" s="866"/>
      <c r="U44" s="867"/>
      <c r="V44" s="868"/>
      <c r="W44" s="869"/>
      <c r="X44" s="870"/>
      <c r="Y44" s="868"/>
      <c r="Z44" s="869"/>
      <c r="AA44" s="870"/>
      <c r="AB44" s="871"/>
      <c r="AC44" s="872"/>
      <c r="AD44" s="872"/>
      <c r="AE44" s="872"/>
      <c r="AF44" s="873"/>
      <c r="AG44" s="224" t="s">
        <v>620</v>
      </c>
      <c r="AH44" s="225"/>
      <c r="AI44" s="226"/>
      <c r="AJ44" s="227"/>
    </row>
    <row r="45" spans="1:36" ht="18" customHeight="1">
      <c r="A45" s="880"/>
      <c r="B45" s="906"/>
      <c r="C45" s="907"/>
      <c r="D45" s="908"/>
      <c r="E45" s="213" t="s">
        <v>47</v>
      </c>
      <c r="F45" s="214"/>
      <c r="G45" s="214"/>
      <c r="H45" s="214"/>
      <c r="I45" s="214"/>
      <c r="J45" s="214"/>
      <c r="K45" s="214"/>
      <c r="L45" s="214"/>
      <c r="M45" s="214"/>
      <c r="N45" s="214"/>
      <c r="O45" s="214"/>
      <c r="P45" s="214"/>
      <c r="Q45" s="223"/>
      <c r="R45" s="222"/>
      <c r="S45" s="214"/>
      <c r="T45" s="866"/>
      <c r="U45" s="867"/>
      <c r="V45" s="868"/>
      <c r="W45" s="869"/>
      <c r="X45" s="870"/>
      <c r="Y45" s="868"/>
      <c r="Z45" s="869"/>
      <c r="AA45" s="870"/>
      <c r="AB45" s="871"/>
      <c r="AC45" s="872"/>
      <c r="AD45" s="872"/>
      <c r="AE45" s="872"/>
      <c r="AF45" s="873"/>
      <c r="AG45" s="224" t="s">
        <v>621</v>
      </c>
      <c r="AH45" s="225"/>
      <c r="AI45" s="226"/>
      <c r="AJ45" s="227"/>
    </row>
    <row r="46" spans="1:36" ht="18" customHeight="1">
      <c r="A46" s="880"/>
      <c r="B46" s="906"/>
      <c r="C46" s="907"/>
      <c r="D46" s="908"/>
      <c r="E46" s="213" t="s">
        <v>48</v>
      </c>
      <c r="F46" s="214"/>
      <c r="G46" s="214"/>
      <c r="H46" s="214"/>
      <c r="I46" s="214"/>
      <c r="J46" s="214"/>
      <c r="K46" s="214"/>
      <c r="L46" s="214"/>
      <c r="M46" s="214"/>
      <c r="N46" s="214"/>
      <c r="O46" s="214"/>
      <c r="P46" s="214"/>
      <c r="Q46" s="223"/>
      <c r="R46" s="222"/>
      <c r="S46" s="214"/>
      <c r="T46" s="866"/>
      <c r="U46" s="867"/>
      <c r="V46" s="868"/>
      <c r="W46" s="869"/>
      <c r="X46" s="870"/>
      <c r="Y46" s="868"/>
      <c r="Z46" s="869"/>
      <c r="AA46" s="870"/>
      <c r="AB46" s="871"/>
      <c r="AC46" s="872"/>
      <c r="AD46" s="872"/>
      <c r="AE46" s="872"/>
      <c r="AF46" s="873"/>
      <c r="AG46" s="224" t="s">
        <v>622</v>
      </c>
      <c r="AH46" s="225"/>
      <c r="AI46" s="226"/>
      <c r="AJ46" s="227"/>
    </row>
    <row r="47" spans="1:36" ht="18" customHeight="1">
      <c r="A47" s="880"/>
      <c r="B47" s="909"/>
      <c r="C47" s="910"/>
      <c r="D47" s="911"/>
      <c r="E47" s="213" t="s">
        <v>41</v>
      </c>
      <c r="F47" s="214"/>
      <c r="G47" s="214"/>
      <c r="H47" s="214"/>
      <c r="I47" s="214"/>
      <c r="J47" s="214"/>
      <c r="K47" s="214"/>
      <c r="L47" s="214"/>
      <c r="M47" s="214"/>
      <c r="N47" s="214"/>
      <c r="O47" s="214"/>
      <c r="P47" s="214"/>
      <c r="Q47" s="223"/>
      <c r="R47" s="222"/>
      <c r="S47" s="214"/>
      <c r="T47" s="868"/>
      <c r="U47" s="870"/>
      <c r="V47" s="868"/>
      <c r="W47" s="869"/>
      <c r="X47" s="870"/>
      <c r="Y47" s="868"/>
      <c r="Z47" s="869"/>
      <c r="AA47" s="870"/>
      <c r="AB47" s="871"/>
      <c r="AC47" s="872"/>
      <c r="AD47" s="872"/>
      <c r="AE47" s="872"/>
      <c r="AF47" s="873"/>
      <c r="AG47" s="224" t="s">
        <v>623</v>
      </c>
      <c r="AH47" s="225"/>
      <c r="AI47" s="226"/>
      <c r="AJ47" s="227"/>
    </row>
    <row r="48" spans="1:36" ht="18" customHeight="1">
      <c r="A48" s="880"/>
      <c r="B48" s="228" t="s">
        <v>192</v>
      </c>
      <c r="C48" s="229"/>
      <c r="D48" s="230"/>
      <c r="E48" s="231"/>
      <c r="F48" s="198"/>
      <c r="G48" s="214"/>
      <c r="H48" s="214"/>
      <c r="I48" s="214"/>
      <c r="J48" s="214"/>
      <c r="K48" s="214"/>
      <c r="L48" s="214"/>
      <c r="M48" s="214"/>
      <c r="N48" s="214"/>
      <c r="O48" s="214"/>
      <c r="P48" s="214"/>
      <c r="Q48" s="223"/>
      <c r="R48" s="222"/>
      <c r="S48" s="214"/>
      <c r="T48" s="866"/>
      <c r="U48" s="867"/>
      <c r="V48" s="868"/>
      <c r="W48" s="869"/>
      <c r="X48" s="870"/>
      <c r="Y48" s="868"/>
      <c r="Z48" s="869"/>
      <c r="AA48" s="870"/>
      <c r="AB48" s="871"/>
      <c r="AC48" s="872"/>
      <c r="AD48" s="872"/>
      <c r="AE48" s="872"/>
      <c r="AF48" s="873"/>
      <c r="AG48" s="224" t="s">
        <v>624</v>
      </c>
      <c r="AH48" s="225"/>
      <c r="AI48" s="226"/>
      <c r="AJ48" s="227"/>
    </row>
    <row r="49" spans="1:36" ht="18" customHeight="1">
      <c r="A49" s="880"/>
      <c r="B49" s="232" t="s">
        <v>625</v>
      </c>
      <c r="C49" s="233"/>
      <c r="D49" s="234"/>
      <c r="E49" s="221"/>
      <c r="F49" s="222"/>
      <c r="G49" s="214"/>
      <c r="H49" s="214"/>
      <c r="I49" s="214"/>
      <c r="J49" s="214"/>
      <c r="K49" s="214"/>
      <c r="L49" s="214"/>
      <c r="M49" s="214"/>
      <c r="N49" s="214"/>
      <c r="O49" s="214"/>
      <c r="P49" s="214"/>
      <c r="Q49" s="223"/>
      <c r="R49" s="222"/>
      <c r="S49" s="214"/>
      <c r="T49" s="866"/>
      <c r="U49" s="867"/>
      <c r="V49" s="868"/>
      <c r="W49" s="869"/>
      <c r="X49" s="870"/>
      <c r="Y49" s="868"/>
      <c r="Z49" s="869"/>
      <c r="AA49" s="870"/>
      <c r="AB49" s="871"/>
      <c r="AC49" s="872"/>
      <c r="AD49" s="872"/>
      <c r="AE49" s="872"/>
      <c r="AF49" s="873"/>
      <c r="AG49" s="224" t="s">
        <v>626</v>
      </c>
      <c r="AH49" s="225"/>
      <c r="AI49" s="226"/>
      <c r="AJ49" s="227"/>
    </row>
    <row r="50" spans="1:36" ht="18" customHeight="1">
      <c r="A50" s="880"/>
      <c r="B50" s="857" t="s">
        <v>389</v>
      </c>
      <c r="C50" s="858"/>
      <c r="D50" s="859"/>
      <c r="E50" s="213" t="s">
        <v>390</v>
      </c>
      <c r="F50" s="214"/>
      <c r="G50" s="214"/>
      <c r="H50" s="214"/>
      <c r="I50" s="214"/>
      <c r="J50" s="214"/>
      <c r="K50" s="214"/>
      <c r="L50" s="214"/>
      <c r="M50" s="214"/>
      <c r="N50" s="214"/>
      <c r="O50" s="214"/>
      <c r="P50" s="214"/>
      <c r="Q50" s="223"/>
      <c r="R50" s="222"/>
      <c r="S50" s="214"/>
      <c r="T50" s="866"/>
      <c r="U50" s="867"/>
      <c r="V50" s="868"/>
      <c r="W50" s="869"/>
      <c r="X50" s="870"/>
      <c r="Y50" s="868"/>
      <c r="Z50" s="869"/>
      <c r="AA50" s="870"/>
      <c r="AB50" s="871"/>
      <c r="AC50" s="872"/>
      <c r="AD50" s="872"/>
      <c r="AE50" s="872"/>
      <c r="AF50" s="873"/>
      <c r="AG50" s="224" t="s">
        <v>616</v>
      </c>
      <c r="AH50" s="225"/>
      <c r="AI50" s="226"/>
      <c r="AJ50" s="227"/>
    </row>
    <row r="51" spans="1:36" ht="18" customHeight="1">
      <c r="A51" s="880"/>
      <c r="B51" s="860"/>
      <c r="C51" s="861"/>
      <c r="D51" s="862"/>
      <c r="E51" s="221" t="s">
        <v>391</v>
      </c>
      <c r="F51" s="222"/>
      <c r="G51" s="222"/>
      <c r="H51" s="222"/>
      <c r="I51" s="222"/>
      <c r="J51" s="222"/>
      <c r="K51" s="222"/>
      <c r="L51" s="222"/>
      <c r="M51" s="222"/>
      <c r="N51" s="222"/>
      <c r="O51" s="222"/>
      <c r="P51" s="222"/>
      <c r="Q51" s="223"/>
      <c r="R51" s="222"/>
      <c r="S51" s="214"/>
      <c r="T51" s="866"/>
      <c r="U51" s="867"/>
      <c r="V51" s="868"/>
      <c r="W51" s="869"/>
      <c r="X51" s="870"/>
      <c r="Y51" s="868"/>
      <c r="Z51" s="869"/>
      <c r="AA51" s="870"/>
      <c r="AB51" s="871"/>
      <c r="AC51" s="872"/>
      <c r="AD51" s="872"/>
      <c r="AE51" s="872"/>
      <c r="AF51" s="873"/>
      <c r="AG51" s="224" t="s">
        <v>617</v>
      </c>
      <c r="AH51" s="225"/>
      <c r="AI51" s="226"/>
      <c r="AJ51" s="227"/>
    </row>
    <row r="52" spans="1:36" ht="18" customHeight="1">
      <c r="A52" s="881"/>
      <c r="B52" s="863"/>
      <c r="C52" s="864"/>
      <c r="D52" s="865"/>
      <c r="E52" s="221" t="s">
        <v>392</v>
      </c>
      <c r="F52" s="222"/>
      <c r="G52" s="222"/>
      <c r="H52" s="222"/>
      <c r="I52" s="222"/>
      <c r="J52" s="222"/>
      <c r="K52" s="222"/>
      <c r="L52" s="222"/>
      <c r="M52" s="222"/>
      <c r="N52" s="222"/>
      <c r="O52" s="222"/>
      <c r="P52" s="222"/>
      <c r="Q52" s="223"/>
      <c r="R52" s="222"/>
      <c r="S52" s="214"/>
      <c r="T52" s="866"/>
      <c r="U52" s="867"/>
      <c r="V52" s="868"/>
      <c r="W52" s="869"/>
      <c r="X52" s="870"/>
      <c r="Y52" s="868"/>
      <c r="Z52" s="869"/>
      <c r="AA52" s="870"/>
      <c r="AB52" s="871"/>
      <c r="AC52" s="872"/>
      <c r="AD52" s="872"/>
      <c r="AE52" s="872"/>
      <c r="AF52" s="873"/>
      <c r="AG52" s="224" t="s">
        <v>618</v>
      </c>
      <c r="AH52" s="225"/>
      <c r="AI52" s="226"/>
      <c r="AJ52" s="227"/>
    </row>
    <row r="53" spans="1:36" ht="18" customHeight="1">
      <c r="A53" s="213" t="s">
        <v>627</v>
      </c>
      <c r="B53" s="214"/>
      <c r="C53" s="235"/>
      <c r="D53" s="235"/>
      <c r="E53" s="235"/>
      <c r="F53" s="235"/>
      <c r="G53" s="236"/>
      <c r="H53" s="237"/>
      <c r="I53" s="238"/>
      <c r="J53" s="239"/>
      <c r="K53" s="238"/>
      <c r="L53" s="238"/>
      <c r="M53" s="238"/>
      <c r="N53" s="238"/>
      <c r="O53" s="238"/>
      <c r="P53" s="238"/>
      <c r="Q53" s="240"/>
      <c r="R53" s="241" t="s">
        <v>191</v>
      </c>
      <c r="S53" s="214"/>
      <c r="T53" s="214"/>
      <c r="U53" s="214"/>
      <c r="V53" s="214"/>
      <c r="W53" s="214"/>
      <c r="X53" s="214"/>
      <c r="Y53" s="214"/>
      <c r="Z53" s="214"/>
      <c r="AA53" s="214"/>
      <c r="AB53" s="214"/>
      <c r="AC53" s="214"/>
      <c r="AD53" s="214"/>
      <c r="AE53" s="214"/>
      <c r="AF53" s="214"/>
      <c r="AG53" s="214"/>
      <c r="AH53" s="214"/>
      <c r="AI53" s="214"/>
      <c r="AJ53" s="215"/>
    </row>
    <row r="54" spans="1:36" ht="18" customHeight="1">
      <c r="A54" s="221" t="s">
        <v>190</v>
      </c>
      <c r="B54" s="222"/>
      <c r="C54" s="222"/>
      <c r="D54" s="222"/>
      <c r="E54" s="222"/>
      <c r="F54" s="222"/>
      <c r="G54" s="227"/>
      <c r="H54" s="237"/>
      <c r="I54" s="238"/>
      <c r="J54" s="239"/>
      <c r="K54" s="238"/>
      <c r="L54" s="238"/>
      <c r="M54" s="238"/>
      <c r="N54" s="238"/>
      <c r="O54" s="238"/>
      <c r="P54" s="238"/>
      <c r="Q54" s="240"/>
      <c r="R54" s="242" t="s">
        <v>189</v>
      </c>
      <c r="S54" s="222"/>
      <c r="T54" s="222"/>
      <c r="U54" s="222"/>
      <c r="V54" s="222"/>
      <c r="W54" s="222"/>
      <c r="X54" s="222"/>
      <c r="Y54" s="222"/>
      <c r="Z54" s="222"/>
      <c r="AA54" s="222"/>
      <c r="AB54" s="222"/>
      <c r="AC54" s="222"/>
      <c r="AD54" s="222"/>
      <c r="AE54" s="222"/>
      <c r="AF54" s="222"/>
      <c r="AG54" s="222"/>
      <c r="AH54" s="222"/>
      <c r="AI54" s="222"/>
      <c r="AJ54" s="227"/>
    </row>
    <row r="55" spans="1:36" ht="18" customHeight="1">
      <c r="A55" s="198"/>
      <c r="B55" s="206"/>
      <c r="C55" s="198"/>
      <c r="D55" s="198"/>
      <c r="E55" s="198"/>
      <c r="F55" s="198"/>
      <c r="G55" s="198"/>
      <c r="H55" s="243"/>
      <c r="I55" s="243"/>
      <c r="J55" s="198"/>
      <c r="K55" s="198"/>
      <c r="L55" s="198"/>
      <c r="M55" s="198"/>
      <c r="N55" s="198"/>
      <c r="O55" s="198"/>
      <c r="P55" s="198"/>
      <c r="Q55" s="198"/>
      <c r="R55" s="198"/>
      <c r="S55" s="198"/>
      <c r="T55" s="198"/>
      <c r="U55" s="198"/>
      <c r="V55" s="198"/>
      <c r="W55" s="198"/>
      <c r="X55" s="198"/>
      <c r="Y55" s="198"/>
      <c r="Z55" s="198"/>
      <c r="AA55" s="198"/>
      <c r="AB55" s="198"/>
      <c r="AC55" s="198"/>
      <c r="AD55" s="198"/>
      <c r="AE55" s="198"/>
      <c r="AF55" s="198"/>
      <c r="AG55" s="198"/>
      <c r="AH55" s="198"/>
      <c r="AI55" s="198"/>
      <c r="AJ55" s="198"/>
    </row>
    <row r="56" spans="1:36" s="244" customFormat="1" ht="14.85" customHeight="1">
      <c r="B56" s="245"/>
    </row>
    <row r="57" spans="1:36" ht="14.85" customHeight="1">
      <c r="A57" s="198"/>
    </row>
    <row r="58" spans="1:36" ht="14.85" customHeight="1">
      <c r="A58" s="198"/>
    </row>
  </sheetData>
  <mergeCells count="117">
    <mergeCell ref="A7:AJ7"/>
    <mergeCell ref="AB9:AC9"/>
    <mergeCell ref="AE9:AF9"/>
    <mergeCell ref="AH9:AI9"/>
    <mergeCell ref="P11:R12"/>
    <mergeCell ref="T11:AJ12"/>
    <mergeCell ref="P13:R14"/>
    <mergeCell ref="T13:AJ14"/>
    <mergeCell ref="D11:J12"/>
    <mergeCell ref="P15:U16"/>
    <mergeCell ref="V15:AJ16"/>
    <mergeCell ref="U19:W19"/>
    <mergeCell ref="A20:A34"/>
    <mergeCell ref="H20:AJ20"/>
    <mergeCell ref="H21:AJ21"/>
    <mergeCell ref="B22:G25"/>
    <mergeCell ref="H22:K22"/>
    <mergeCell ref="H25:AJ25"/>
    <mergeCell ref="B26:G27"/>
    <mergeCell ref="K26:P26"/>
    <mergeCell ref="S26:U26"/>
    <mergeCell ref="Y26:AJ26"/>
    <mergeCell ref="H27:J27"/>
    <mergeCell ref="K27:AJ27"/>
    <mergeCell ref="L22:M22"/>
    <mergeCell ref="O22:P22"/>
    <mergeCell ref="R22:AJ22"/>
    <mergeCell ref="H23:K24"/>
    <mergeCell ref="N23:U24"/>
    <mergeCell ref="X23:AJ24"/>
    <mergeCell ref="B28:G28"/>
    <mergeCell ref="H28:AJ28"/>
    <mergeCell ref="B29:G30"/>
    <mergeCell ref="H29:J30"/>
    <mergeCell ref="K29:P30"/>
    <mergeCell ref="Q29:S29"/>
    <mergeCell ref="T29:AA29"/>
    <mergeCell ref="AB29:AC30"/>
    <mergeCell ref="AD29:AJ30"/>
    <mergeCell ref="Q30:S30"/>
    <mergeCell ref="T30:AA30"/>
    <mergeCell ref="B31:G34"/>
    <mergeCell ref="H31:K31"/>
    <mergeCell ref="L31:M31"/>
    <mergeCell ref="O31:P31"/>
    <mergeCell ref="R31:AJ31"/>
    <mergeCell ref="H32:K33"/>
    <mergeCell ref="N32:U33"/>
    <mergeCell ref="X32:AJ33"/>
    <mergeCell ref="H34:AJ34"/>
    <mergeCell ref="AB49:AF49"/>
    <mergeCell ref="A35:AA35"/>
    <mergeCell ref="AB35:AJ35"/>
    <mergeCell ref="A36:A52"/>
    <mergeCell ref="B36:S38"/>
    <mergeCell ref="V36:X38"/>
    <mergeCell ref="Y36:AA38"/>
    <mergeCell ref="AB36:AF38"/>
    <mergeCell ref="AG36:AJ38"/>
    <mergeCell ref="T37:U38"/>
    <mergeCell ref="B39:D47"/>
    <mergeCell ref="T41:U41"/>
    <mergeCell ref="V41:X41"/>
    <mergeCell ref="Y41:AA41"/>
    <mergeCell ref="AB41:AF41"/>
    <mergeCell ref="T42:U42"/>
    <mergeCell ref="V42:X42"/>
    <mergeCell ref="Y42:AA42"/>
    <mergeCell ref="AB42:AF42"/>
    <mergeCell ref="T39:U39"/>
    <mergeCell ref="V39:X39"/>
    <mergeCell ref="Y39:AA39"/>
    <mergeCell ref="AB39:AF39"/>
    <mergeCell ref="T40:U40"/>
    <mergeCell ref="Y40:AA40"/>
    <mergeCell ref="AB40:AF40"/>
    <mergeCell ref="T45:U45"/>
    <mergeCell ref="V45:X45"/>
    <mergeCell ref="Y45:AA45"/>
    <mergeCell ref="AB45:AF45"/>
    <mergeCell ref="T46:U46"/>
    <mergeCell ref="V46:X46"/>
    <mergeCell ref="Y46:AA46"/>
    <mergeCell ref="AB46:AF46"/>
    <mergeCell ref="T43:U43"/>
    <mergeCell ref="V43:X43"/>
    <mergeCell ref="Y43:AA43"/>
    <mergeCell ref="AB43:AF43"/>
    <mergeCell ref="T44:U44"/>
    <mergeCell ref="V44:X44"/>
    <mergeCell ref="Y44:AA44"/>
    <mergeCell ref="AB44:AF44"/>
    <mergeCell ref="V40:X40"/>
    <mergeCell ref="B50:D52"/>
    <mergeCell ref="T50:U50"/>
    <mergeCell ref="V50:X50"/>
    <mergeCell ref="Y50:AA50"/>
    <mergeCell ref="AB50:AF50"/>
    <mergeCell ref="T51:U51"/>
    <mergeCell ref="T47:U47"/>
    <mergeCell ref="V47:X47"/>
    <mergeCell ref="Y47:AA47"/>
    <mergeCell ref="AB47:AF47"/>
    <mergeCell ref="T48:U48"/>
    <mergeCell ref="V48:X48"/>
    <mergeCell ref="Y48:AA48"/>
    <mergeCell ref="AB48:AF48"/>
    <mergeCell ref="V51:X51"/>
    <mergeCell ref="Y51:AA51"/>
    <mergeCell ref="AB51:AF51"/>
    <mergeCell ref="T52:U52"/>
    <mergeCell ref="V52:X52"/>
    <mergeCell ref="Y52:AA52"/>
    <mergeCell ref="AB52:AF52"/>
    <mergeCell ref="T49:U49"/>
    <mergeCell ref="V49:X49"/>
    <mergeCell ref="Y49:AA49"/>
  </mergeCells>
  <phoneticPr fontId="9"/>
  <dataValidations count="2">
    <dataValidation type="list" showInputMessage="1" showErrorMessage="1" sqref="H27:H28" xr:uid="{C82CB8B5-42F1-4FB2-99B9-1261D07FD6D9}">
      <formula1>"　,営利法人,社会福祉法人,医療法人,社団法人,財団法人,NPO法人,協同組合,宗教法人"</formula1>
    </dataValidation>
    <dataValidation type="list" allowBlank="1" showInputMessage="1" showErrorMessage="1" sqref="V39:AA52" xr:uid="{C8ADAFE2-8C97-40ED-8DC5-4686500FA957}">
      <formula1>"〇"</formula1>
    </dataValidation>
  </dataValidations>
  <printOptions horizontalCentered="1"/>
  <pageMargins left="0.70866141732283472" right="0.70866141732283472" top="0.74803149606299213" bottom="0.74803149606299213" header="0.31496062992125984" footer="0.31496062992125984"/>
  <pageSetup paperSize="9" scale="7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20833" r:id="rId4" name="Check Box 1">
              <controlPr defaultSize="0" autoFill="0" autoLine="0" autoPict="0" altText="">
                <anchor moveWithCells="1" sizeWithCells="1">
                  <from>
                    <xdr:col>19</xdr:col>
                    <xdr:colOff>99060</xdr:colOff>
                    <xdr:row>46</xdr:row>
                    <xdr:rowOff>22860</xdr:rowOff>
                  </from>
                  <to>
                    <xdr:col>20</xdr:col>
                    <xdr:colOff>99060</xdr:colOff>
                    <xdr:row>46</xdr:row>
                    <xdr:rowOff>213360</xdr:rowOff>
                  </to>
                </anchor>
              </controlPr>
            </control>
          </mc:Choice>
        </mc:AlternateContent>
        <mc:AlternateContent xmlns:mc="http://schemas.openxmlformats.org/markup-compatibility/2006">
          <mc:Choice Requires="x14">
            <control shapeId="120834" r:id="rId5" name="Check Box 2">
              <controlPr defaultSize="0" autoFill="0" autoLine="0" autoPict="0" altText="">
                <anchor moveWithCells="1" sizeWithCells="1">
                  <from>
                    <xdr:col>31</xdr:col>
                    <xdr:colOff>45720</xdr:colOff>
                    <xdr:row>34</xdr:row>
                    <xdr:rowOff>30480</xdr:rowOff>
                  </from>
                  <to>
                    <xdr:col>32</xdr:col>
                    <xdr:colOff>38100</xdr:colOff>
                    <xdr:row>34</xdr:row>
                    <xdr:rowOff>228600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87E180-4F67-4D8C-9AC5-E35ECB9B6C36}">
  <sheetPr>
    <pageSetUpPr fitToPage="1"/>
  </sheetPr>
  <dimension ref="A1:Q36"/>
  <sheetViews>
    <sheetView view="pageBreakPreview" zoomScale="90" zoomScaleNormal="55" zoomScaleSheetLayoutView="90" workbookViewId="0">
      <selection activeCell="C2" sqref="C2:O28"/>
    </sheetView>
  </sheetViews>
  <sheetFormatPr defaultColWidth="9" defaultRowHeight="12"/>
  <cols>
    <col min="1" max="1" width="7" style="246" customWidth="1"/>
    <col min="2" max="2" width="2.09765625" style="246" customWidth="1"/>
    <col min="3" max="11" width="9" style="246"/>
    <col min="12" max="12" width="9" style="246" customWidth="1"/>
    <col min="13" max="16384" width="9" style="246"/>
  </cols>
  <sheetData>
    <row r="1" spans="1:17">
      <c r="A1" s="15"/>
      <c r="B1" s="15"/>
    </row>
    <row r="2" spans="1:17" ht="12" customHeight="1">
      <c r="A2" s="15" t="s">
        <v>90</v>
      </c>
      <c r="B2" s="976" t="s">
        <v>628</v>
      </c>
      <c r="C2" s="977" t="s">
        <v>629</v>
      </c>
      <c r="D2" s="977"/>
      <c r="E2" s="977"/>
      <c r="F2" s="977"/>
      <c r="G2" s="977"/>
      <c r="H2" s="977"/>
      <c r="I2" s="977"/>
      <c r="J2" s="977"/>
      <c r="K2" s="977"/>
      <c r="L2" s="977"/>
      <c r="M2" s="977"/>
      <c r="N2" s="977"/>
      <c r="O2" s="977"/>
      <c r="Q2" s="247"/>
    </row>
    <row r="3" spans="1:17">
      <c r="A3" s="15"/>
      <c r="B3" s="976"/>
      <c r="C3" s="977"/>
      <c r="D3" s="977"/>
      <c r="E3" s="977"/>
      <c r="F3" s="977"/>
      <c r="G3" s="977"/>
      <c r="H3" s="977"/>
      <c r="I3" s="977"/>
      <c r="J3" s="977"/>
      <c r="K3" s="977"/>
      <c r="L3" s="977"/>
      <c r="M3" s="977"/>
      <c r="N3" s="977"/>
      <c r="O3" s="977"/>
    </row>
    <row r="4" spans="1:17">
      <c r="A4" s="15"/>
      <c r="B4" s="976"/>
      <c r="C4" s="977"/>
      <c r="D4" s="977"/>
      <c r="E4" s="977"/>
      <c r="F4" s="977"/>
      <c r="G4" s="977"/>
      <c r="H4" s="977"/>
      <c r="I4" s="977"/>
      <c r="J4" s="977"/>
      <c r="K4" s="977"/>
      <c r="L4" s="977"/>
      <c r="M4" s="977"/>
      <c r="N4" s="977"/>
      <c r="O4" s="977"/>
    </row>
    <row r="5" spans="1:17">
      <c r="A5" s="15"/>
      <c r="B5" s="976"/>
      <c r="C5" s="977"/>
      <c r="D5" s="977"/>
      <c r="E5" s="977"/>
      <c r="F5" s="977"/>
      <c r="G5" s="977"/>
      <c r="H5" s="977"/>
      <c r="I5" s="977"/>
      <c r="J5" s="977"/>
      <c r="K5" s="977"/>
      <c r="L5" s="977"/>
      <c r="M5" s="977"/>
      <c r="N5" s="977"/>
      <c r="O5" s="977"/>
    </row>
    <row r="6" spans="1:17">
      <c r="A6" s="15"/>
      <c r="B6" s="976"/>
      <c r="C6" s="977"/>
      <c r="D6" s="977"/>
      <c r="E6" s="977"/>
      <c r="F6" s="977"/>
      <c r="G6" s="977"/>
      <c r="H6" s="977"/>
      <c r="I6" s="977"/>
      <c r="J6" s="977"/>
      <c r="K6" s="977"/>
      <c r="L6" s="977"/>
      <c r="M6" s="977"/>
      <c r="N6" s="977"/>
      <c r="O6" s="977"/>
    </row>
    <row r="7" spans="1:17">
      <c r="A7" s="15"/>
      <c r="B7" s="976"/>
      <c r="C7" s="977"/>
      <c r="D7" s="977"/>
      <c r="E7" s="977"/>
      <c r="F7" s="977"/>
      <c r="G7" s="977"/>
      <c r="H7" s="977"/>
      <c r="I7" s="977"/>
      <c r="J7" s="977"/>
      <c r="K7" s="977"/>
      <c r="L7" s="977"/>
      <c r="M7" s="977"/>
      <c r="N7" s="977"/>
      <c r="O7" s="977"/>
    </row>
    <row r="8" spans="1:17">
      <c r="A8" s="14"/>
      <c r="B8" s="976"/>
      <c r="C8" s="977"/>
      <c r="D8" s="977"/>
      <c r="E8" s="977"/>
      <c r="F8" s="977"/>
      <c r="G8" s="977"/>
      <c r="H8" s="977"/>
      <c r="I8" s="977"/>
      <c r="J8" s="977"/>
      <c r="K8" s="977"/>
      <c r="L8" s="977"/>
      <c r="M8" s="977"/>
      <c r="N8" s="977"/>
      <c r="O8" s="977"/>
    </row>
    <row r="9" spans="1:17">
      <c r="A9" s="14"/>
      <c r="B9" s="976"/>
      <c r="C9" s="977"/>
      <c r="D9" s="977"/>
      <c r="E9" s="977"/>
      <c r="F9" s="977"/>
      <c r="G9" s="977"/>
      <c r="H9" s="977"/>
      <c r="I9" s="977"/>
      <c r="J9" s="977"/>
      <c r="K9" s="977"/>
      <c r="L9" s="977"/>
      <c r="M9" s="977"/>
      <c r="N9" s="977"/>
      <c r="O9" s="977"/>
    </row>
    <row r="10" spans="1:17">
      <c r="B10" s="976"/>
      <c r="C10" s="977"/>
      <c r="D10" s="977"/>
      <c r="E10" s="977"/>
      <c r="F10" s="977"/>
      <c r="G10" s="977"/>
      <c r="H10" s="977"/>
      <c r="I10" s="977"/>
      <c r="J10" s="977"/>
      <c r="K10" s="977"/>
      <c r="L10" s="977"/>
      <c r="M10" s="977"/>
      <c r="N10" s="977"/>
      <c r="O10" s="977"/>
    </row>
    <row r="11" spans="1:17">
      <c r="B11" s="976"/>
      <c r="C11" s="977"/>
      <c r="D11" s="977"/>
      <c r="E11" s="977"/>
      <c r="F11" s="977"/>
      <c r="G11" s="977"/>
      <c r="H11" s="977"/>
      <c r="I11" s="977"/>
      <c r="J11" s="977"/>
      <c r="K11" s="977"/>
      <c r="L11" s="977"/>
      <c r="M11" s="977"/>
      <c r="N11" s="977"/>
      <c r="O11" s="977"/>
    </row>
    <row r="12" spans="1:17">
      <c r="B12" s="976"/>
      <c r="C12" s="977"/>
      <c r="D12" s="977"/>
      <c r="E12" s="977"/>
      <c r="F12" s="977"/>
      <c r="G12" s="977"/>
      <c r="H12" s="977"/>
      <c r="I12" s="977"/>
      <c r="J12" s="977"/>
      <c r="K12" s="977"/>
      <c r="L12" s="977"/>
      <c r="M12" s="977"/>
      <c r="N12" s="977"/>
      <c r="O12" s="977"/>
    </row>
    <row r="13" spans="1:17">
      <c r="B13" s="976"/>
      <c r="C13" s="977"/>
      <c r="D13" s="977"/>
      <c r="E13" s="977"/>
      <c r="F13" s="977"/>
      <c r="G13" s="977"/>
      <c r="H13" s="977"/>
      <c r="I13" s="977"/>
      <c r="J13" s="977"/>
      <c r="K13" s="977"/>
      <c r="L13" s="977"/>
      <c r="M13" s="977"/>
      <c r="N13" s="977"/>
      <c r="O13" s="977"/>
    </row>
    <row r="14" spans="1:17">
      <c r="B14" s="976"/>
      <c r="C14" s="977"/>
      <c r="D14" s="977"/>
      <c r="E14" s="977"/>
      <c r="F14" s="977"/>
      <c r="G14" s="977"/>
      <c r="H14" s="977"/>
      <c r="I14" s="977"/>
      <c r="J14" s="977"/>
      <c r="K14" s="977"/>
      <c r="L14" s="977"/>
      <c r="M14" s="977"/>
      <c r="N14" s="977"/>
      <c r="O14" s="977"/>
    </row>
    <row r="15" spans="1:17">
      <c r="B15" s="976"/>
      <c r="C15" s="977"/>
      <c r="D15" s="977"/>
      <c r="E15" s="977"/>
      <c r="F15" s="977"/>
      <c r="G15" s="977"/>
      <c r="H15" s="977"/>
      <c r="I15" s="977"/>
      <c r="J15" s="977"/>
      <c r="K15" s="977"/>
      <c r="L15" s="977"/>
      <c r="M15" s="977"/>
      <c r="N15" s="977"/>
      <c r="O15" s="977"/>
    </row>
    <row r="16" spans="1:17">
      <c r="B16" s="976"/>
      <c r="C16" s="977"/>
      <c r="D16" s="977"/>
      <c r="E16" s="977"/>
      <c r="F16" s="977"/>
      <c r="G16" s="977"/>
      <c r="H16" s="977"/>
      <c r="I16" s="977"/>
      <c r="J16" s="977"/>
      <c r="K16" s="977"/>
      <c r="L16" s="977"/>
      <c r="M16" s="977"/>
      <c r="N16" s="977"/>
      <c r="O16" s="977"/>
    </row>
    <row r="17" spans="1:15">
      <c r="B17" s="976"/>
      <c r="C17" s="977"/>
      <c r="D17" s="977"/>
      <c r="E17" s="977"/>
      <c r="F17" s="977"/>
      <c r="G17" s="977"/>
      <c r="H17" s="977"/>
      <c r="I17" s="977"/>
      <c r="J17" s="977"/>
      <c r="K17" s="977"/>
      <c r="L17" s="977"/>
      <c r="M17" s="977"/>
      <c r="N17" s="977"/>
      <c r="O17" s="977"/>
    </row>
    <row r="18" spans="1:15">
      <c r="B18" s="976"/>
      <c r="C18" s="977"/>
      <c r="D18" s="977"/>
      <c r="E18" s="977"/>
      <c r="F18" s="977"/>
      <c r="G18" s="977"/>
      <c r="H18" s="977"/>
      <c r="I18" s="977"/>
      <c r="J18" s="977"/>
      <c r="K18" s="977"/>
      <c r="L18" s="977"/>
      <c r="M18" s="977"/>
      <c r="N18" s="977"/>
      <c r="O18" s="977"/>
    </row>
    <row r="19" spans="1:15">
      <c r="A19" s="15"/>
      <c r="B19" s="976"/>
      <c r="C19" s="977"/>
      <c r="D19" s="977"/>
      <c r="E19" s="977"/>
      <c r="F19" s="977"/>
      <c r="G19" s="977"/>
      <c r="H19" s="977"/>
      <c r="I19" s="977"/>
      <c r="J19" s="977"/>
      <c r="K19" s="977"/>
      <c r="L19" s="977"/>
      <c r="M19" s="977"/>
      <c r="N19" s="977"/>
      <c r="O19" s="977"/>
    </row>
    <row r="20" spans="1:15">
      <c r="B20" s="976"/>
      <c r="C20" s="977"/>
      <c r="D20" s="977"/>
      <c r="E20" s="977"/>
      <c r="F20" s="977"/>
      <c r="G20" s="977"/>
      <c r="H20" s="977"/>
      <c r="I20" s="977"/>
      <c r="J20" s="977"/>
      <c r="K20" s="977"/>
      <c r="L20" s="977"/>
      <c r="M20" s="977"/>
      <c r="N20" s="977"/>
      <c r="O20" s="977"/>
    </row>
    <row r="21" spans="1:15">
      <c r="B21" s="976"/>
      <c r="C21" s="977"/>
      <c r="D21" s="977"/>
      <c r="E21" s="977"/>
      <c r="F21" s="977"/>
      <c r="G21" s="977"/>
      <c r="H21" s="977"/>
      <c r="I21" s="977"/>
      <c r="J21" s="977"/>
      <c r="K21" s="977"/>
      <c r="L21" s="977"/>
      <c r="M21" s="977"/>
      <c r="N21" s="977"/>
      <c r="O21" s="977"/>
    </row>
    <row r="22" spans="1:15">
      <c r="B22" s="976"/>
      <c r="C22" s="977"/>
      <c r="D22" s="977"/>
      <c r="E22" s="977"/>
      <c r="F22" s="977"/>
      <c r="G22" s="977"/>
      <c r="H22" s="977"/>
      <c r="I22" s="977"/>
      <c r="J22" s="977"/>
      <c r="K22" s="977"/>
      <c r="L22" s="977"/>
      <c r="M22" s="977"/>
      <c r="N22" s="977"/>
      <c r="O22" s="977"/>
    </row>
    <row r="23" spans="1:15">
      <c r="B23" s="976"/>
      <c r="C23" s="977"/>
      <c r="D23" s="977"/>
      <c r="E23" s="977"/>
      <c r="F23" s="977"/>
      <c r="G23" s="977"/>
      <c r="H23" s="977"/>
      <c r="I23" s="977"/>
      <c r="J23" s="977"/>
      <c r="K23" s="977"/>
      <c r="L23" s="977"/>
      <c r="M23" s="977"/>
      <c r="N23" s="977"/>
      <c r="O23" s="977"/>
    </row>
    <row r="24" spans="1:15">
      <c r="B24" s="976"/>
      <c r="C24" s="977"/>
      <c r="D24" s="977"/>
      <c r="E24" s="977"/>
      <c r="F24" s="977"/>
      <c r="G24" s="977"/>
      <c r="H24" s="977"/>
      <c r="I24" s="977"/>
      <c r="J24" s="977"/>
      <c r="K24" s="977"/>
      <c r="L24" s="977"/>
      <c r="M24" s="977"/>
      <c r="N24" s="977"/>
      <c r="O24" s="977"/>
    </row>
    <row r="25" spans="1:15">
      <c r="B25" s="976"/>
      <c r="C25" s="977"/>
      <c r="D25" s="977"/>
      <c r="E25" s="977"/>
      <c r="F25" s="977"/>
      <c r="G25" s="977"/>
      <c r="H25" s="977"/>
      <c r="I25" s="977"/>
      <c r="J25" s="977"/>
      <c r="K25" s="977"/>
      <c r="L25" s="977"/>
      <c r="M25" s="977"/>
      <c r="N25" s="977"/>
      <c r="O25" s="977"/>
    </row>
    <row r="26" spans="1:15">
      <c r="B26" s="976"/>
      <c r="C26" s="977"/>
      <c r="D26" s="977"/>
      <c r="E26" s="977"/>
      <c r="F26" s="977"/>
      <c r="G26" s="977"/>
      <c r="H26" s="977"/>
      <c r="I26" s="977"/>
      <c r="J26" s="977"/>
      <c r="K26" s="977"/>
      <c r="L26" s="977"/>
      <c r="M26" s="977"/>
      <c r="N26" s="977"/>
      <c r="O26" s="977"/>
    </row>
    <row r="27" spans="1:15">
      <c r="B27" s="976"/>
      <c r="C27" s="977"/>
      <c r="D27" s="977"/>
      <c r="E27" s="977"/>
      <c r="F27" s="977"/>
      <c r="G27" s="977"/>
      <c r="H27" s="977"/>
      <c r="I27" s="977"/>
      <c r="J27" s="977"/>
      <c r="K27" s="977"/>
      <c r="L27" s="977"/>
      <c r="M27" s="977"/>
      <c r="N27" s="977"/>
      <c r="O27" s="977"/>
    </row>
    <row r="28" spans="1:15">
      <c r="B28" s="976"/>
      <c r="C28" s="977"/>
      <c r="D28" s="977"/>
      <c r="E28" s="977"/>
      <c r="F28" s="977"/>
      <c r="G28" s="977"/>
      <c r="H28" s="977"/>
      <c r="I28" s="977"/>
      <c r="J28" s="977"/>
      <c r="K28" s="977"/>
      <c r="L28" s="977"/>
      <c r="M28" s="977"/>
      <c r="N28" s="977"/>
      <c r="O28" s="977"/>
    </row>
    <row r="29" spans="1:15">
      <c r="B29" s="248"/>
      <c r="C29" s="248"/>
      <c r="D29" s="248"/>
      <c r="E29" s="248"/>
      <c r="F29" s="248"/>
      <c r="G29" s="248"/>
      <c r="H29" s="248"/>
      <c r="I29" s="248"/>
      <c r="J29" s="248"/>
      <c r="K29" s="248"/>
      <c r="L29" s="248"/>
      <c r="M29" s="248"/>
      <c r="N29" s="248"/>
      <c r="O29" s="248"/>
    </row>
    <row r="30" spans="1:15">
      <c r="B30" s="248"/>
      <c r="C30" s="248"/>
      <c r="D30" s="248"/>
      <c r="E30" s="248"/>
      <c r="F30" s="248"/>
      <c r="G30" s="248"/>
      <c r="H30" s="248"/>
      <c r="I30" s="248"/>
      <c r="J30" s="248"/>
      <c r="K30" s="248"/>
      <c r="L30" s="248"/>
      <c r="M30" s="248"/>
      <c r="N30" s="248"/>
      <c r="O30" s="248"/>
    </row>
    <row r="31" spans="1:15">
      <c r="B31" s="248"/>
      <c r="C31" s="248"/>
      <c r="D31" s="248"/>
      <c r="E31" s="248"/>
      <c r="F31" s="248"/>
      <c r="G31" s="248"/>
      <c r="H31" s="248"/>
      <c r="I31" s="248"/>
      <c r="J31" s="248"/>
      <c r="K31" s="248"/>
      <c r="L31" s="248"/>
      <c r="M31" s="248"/>
      <c r="N31" s="248"/>
      <c r="O31" s="248"/>
    </row>
    <row r="32" spans="1:15">
      <c r="B32" s="248"/>
      <c r="C32" s="248"/>
      <c r="D32" s="248"/>
      <c r="E32" s="248"/>
      <c r="F32" s="248"/>
      <c r="G32" s="248"/>
      <c r="H32" s="248"/>
      <c r="I32" s="248"/>
      <c r="J32" s="248"/>
      <c r="K32" s="248"/>
      <c r="L32" s="248"/>
      <c r="M32" s="248"/>
      <c r="N32" s="248"/>
      <c r="O32" s="248"/>
    </row>
    <row r="33" spans="2:15">
      <c r="B33" s="248"/>
      <c r="C33" s="248"/>
      <c r="D33" s="248"/>
      <c r="E33" s="248"/>
      <c r="F33" s="248"/>
      <c r="G33" s="248"/>
      <c r="H33" s="248"/>
      <c r="I33" s="248"/>
      <c r="J33" s="248"/>
      <c r="K33" s="248"/>
      <c r="L33" s="248"/>
      <c r="M33" s="248"/>
      <c r="N33" s="248"/>
      <c r="O33" s="248"/>
    </row>
    <row r="34" spans="2:15">
      <c r="B34" s="248"/>
      <c r="C34" s="248"/>
      <c r="D34" s="248"/>
      <c r="E34" s="248"/>
      <c r="F34" s="248"/>
      <c r="G34" s="248"/>
      <c r="H34" s="248"/>
      <c r="I34" s="248"/>
      <c r="J34" s="248"/>
      <c r="K34" s="248"/>
      <c r="L34" s="248"/>
      <c r="M34" s="248"/>
      <c r="N34" s="248"/>
      <c r="O34" s="248"/>
    </row>
    <row r="35" spans="2:15">
      <c r="B35" s="248"/>
      <c r="C35" s="248"/>
      <c r="D35" s="248"/>
      <c r="E35" s="248"/>
      <c r="F35" s="248"/>
      <c r="G35" s="248"/>
      <c r="H35" s="248"/>
      <c r="I35" s="248"/>
      <c r="J35" s="248"/>
      <c r="K35" s="248"/>
      <c r="L35" s="248"/>
      <c r="M35" s="248"/>
      <c r="N35" s="248"/>
      <c r="O35" s="248"/>
    </row>
    <row r="36" spans="2:15">
      <c r="B36" s="248"/>
      <c r="C36" s="248"/>
      <c r="D36" s="248"/>
      <c r="E36" s="248"/>
      <c r="F36" s="248"/>
      <c r="G36" s="248"/>
      <c r="H36" s="248"/>
      <c r="I36" s="248"/>
      <c r="J36" s="248"/>
      <c r="K36" s="248"/>
      <c r="L36" s="248"/>
      <c r="M36" s="248"/>
      <c r="N36" s="248"/>
      <c r="O36" s="248"/>
    </row>
  </sheetData>
  <mergeCells count="2">
    <mergeCell ref="B2:B28"/>
    <mergeCell ref="C2:O28"/>
  </mergeCells>
  <phoneticPr fontId="9"/>
  <printOptions horizontalCentered="1"/>
  <pageMargins left="0.70866141732283472" right="0.70866141732283472" top="0.74803149606299213" bottom="0.74803149606299213" header="0.31496062992125984" footer="0.31496062992125984"/>
  <pageSetup paperSize="9" scale="64" orientation="portrait" r:id="rId1"/>
  <headerFooter alignWithMargins="0"/>
  <colBreaks count="1" manualBreakCount="1">
    <brk id="12"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5C1132-931F-4D23-98C6-3F682389AEAD}">
  <sheetPr>
    <pageSetUpPr fitToPage="1"/>
  </sheetPr>
  <dimension ref="A1:BV154"/>
  <sheetViews>
    <sheetView showGridLines="0" view="pageBreakPreview" zoomScale="90" zoomScaleNormal="100" zoomScaleSheetLayoutView="90" workbookViewId="0">
      <selection activeCell="D11" sqref="D11:J12"/>
    </sheetView>
  </sheetViews>
  <sheetFormatPr defaultColWidth="2.8984375" defaultRowHeight="14.85" customHeight="1"/>
  <cols>
    <col min="1" max="1" width="2.8984375" style="244"/>
    <col min="2" max="7" width="3" style="244" customWidth="1"/>
    <col min="8" max="16384" width="2.8984375" style="244"/>
  </cols>
  <sheetData>
    <row r="1" spans="1:71" ht="14.85" customHeight="1">
      <c r="A1" s="196" t="s">
        <v>630</v>
      </c>
      <c r="B1" s="196"/>
      <c r="C1" s="196"/>
      <c r="D1" s="196"/>
      <c r="E1" s="196"/>
      <c r="F1" s="196"/>
      <c r="G1" s="196"/>
      <c r="H1" s="196"/>
      <c r="I1" s="196"/>
      <c r="J1" s="196"/>
      <c r="K1" s="196"/>
      <c r="L1" s="196"/>
      <c r="M1" s="196"/>
      <c r="N1" s="197"/>
      <c r="O1" s="196"/>
      <c r="P1" s="196"/>
      <c r="Q1" s="196"/>
      <c r="R1" s="196"/>
      <c r="S1" s="196"/>
      <c r="T1" s="196"/>
      <c r="U1" s="196"/>
      <c r="V1" s="196"/>
      <c r="W1" s="198"/>
      <c r="X1" s="198"/>
      <c r="Y1" s="198"/>
      <c r="Z1" s="198"/>
      <c r="AA1" s="198"/>
      <c r="AB1" s="198"/>
      <c r="AC1" s="198"/>
      <c r="AD1" s="198"/>
      <c r="AE1" s="198"/>
      <c r="AF1" s="196"/>
      <c r="AG1" s="196"/>
      <c r="AH1" s="196"/>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row>
    <row r="2" spans="1:71" ht="14.85" customHeight="1">
      <c r="A2" s="196"/>
      <c r="B2" s="196"/>
      <c r="C2" s="196"/>
      <c r="D2" s="196"/>
      <c r="E2" s="196"/>
      <c r="F2" s="196"/>
      <c r="G2" s="196"/>
      <c r="H2" s="196"/>
      <c r="I2" s="196"/>
      <c r="J2" s="196"/>
      <c r="K2" s="196"/>
      <c r="L2" s="196"/>
      <c r="M2" s="196"/>
      <c r="N2" s="196"/>
      <c r="O2" s="196"/>
      <c r="P2" s="196"/>
      <c r="Q2" s="196"/>
      <c r="R2" s="196"/>
      <c r="S2" s="196"/>
      <c r="T2" s="196"/>
      <c r="U2" s="196"/>
      <c r="V2" s="196"/>
      <c r="W2" s="199"/>
      <c r="X2" s="199"/>
      <c r="Y2" s="199"/>
      <c r="Z2" s="199"/>
      <c r="AA2" s="199"/>
      <c r="AB2" s="199"/>
      <c r="AC2" s="199"/>
      <c r="AD2" s="199"/>
      <c r="AE2" s="199"/>
      <c r="AF2" s="199"/>
      <c r="AG2" s="199"/>
      <c r="AH2" s="19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row>
    <row r="3" spans="1:71" ht="14.85" customHeight="1">
      <c r="A3" s="196"/>
      <c r="B3" s="196"/>
      <c r="C3" s="196"/>
      <c r="D3" s="196" t="s">
        <v>206</v>
      </c>
      <c r="F3" s="196"/>
      <c r="G3" s="196"/>
      <c r="H3" s="196"/>
      <c r="I3" s="196"/>
      <c r="J3" s="196"/>
      <c r="K3" s="196"/>
      <c r="L3" s="196"/>
      <c r="M3" s="196"/>
      <c r="N3" s="196"/>
      <c r="O3" s="196"/>
      <c r="P3" s="196"/>
      <c r="Q3" s="196"/>
      <c r="R3" s="196"/>
      <c r="S3" s="196"/>
      <c r="T3" s="196"/>
      <c r="U3" s="196"/>
      <c r="V3" s="199"/>
      <c r="W3" s="199"/>
      <c r="X3" s="199"/>
      <c r="Y3" s="199"/>
      <c r="Z3" s="199"/>
      <c r="AA3" s="199"/>
      <c r="AB3" s="199"/>
      <c r="AC3" s="199"/>
      <c r="AD3" s="199"/>
      <c r="AE3" s="199"/>
      <c r="AF3" s="199"/>
      <c r="AG3" s="199"/>
      <c r="AH3" s="199"/>
      <c r="AI3" s="250"/>
      <c r="AL3" s="249"/>
      <c r="AM3" s="249"/>
      <c r="AN3" s="249"/>
      <c r="AO3" s="249"/>
      <c r="AP3" s="249"/>
      <c r="AQ3" s="249"/>
      <c r="AR3" s="249"/>
      <c r="AS3" s="249"/>
      <c r="AT3" s="249"/>
      <c r="AU3" s="249"/>
      <c r="AV3" s="249"/>
      <c r="AW3" s="249"/>
      <c r="AX3" s="249"/>
      <c r="AY3" s="249"/>
      <c r="AZ3" s="249"/>
      <c r="BA3" s="249"/>
      <c r="BB3" s="249"/>
      <c r="BC3" s="249"/>
      <c r="BD3" s="249"/>
      <c r="BE3" s="249"/>
      <c r="BF3" s="249"/>
      <c r="BG3" s="250"/>
      <c r="BH3" s="250"/>
      <c r="BI3" s="250"/>
      <c r="BK3" s="250"/>
      <c r="BL3" s="250"/>
      <c r="BM3" s="250"/>
      <c r="BN3" s="250"/>
      <c r="BO3" s="250"/>
      <c r="BP3" s="250"/>
      <c r="BQ3" s="250"/>
      <c r="BR3" s="250"/>
      <c r="BS3" s="250"/>
    </row>
    <row r="4" spans="1:71" ht="14.85" customHeight="1">
      <c r="A4" s="196"/>
      <c r="B4" s="196"/>
      <c r="C4" s="196"/>
      <c r="D4" s="196" t="s">
        <v>205</v>
      </c>
      <c r="F4" s="196"/>
      <c r="G4" s="196"/>
      <c r="H4" s="196"/>
      <c r="I4" s="196"/>
      <c r="J4" s="196"/>
      <c r="K4" s="196"/>
      <c r="L4" s="196"/>
      <c r="M4" s="196"/>
      <c r="N4" s="196"/>
      <c r="O4" s="196"/>
      <c r="P4" s="196"/>
      <c r="Q4" s="196"/>
      <c r="R4" s="196"/>
      <c r="S4" s="196"/>
      <c r="T4" s="196"/>
      <c r="U4" s="196"/>
      <c r="V4" s="199"/>
      <c r="W4" s="199"/>
      <c r="X4" s="199"/>
      <c r="Y4" s="199"/>
      <c r="Z4" s="199"/>
      <c r="AA4" s="199"/>
      <c r="AB4" s="199"/>
      <c r="AC4" s="199"/>
      <c r="AD4" s="199"/>
      <c r="AE4" s="199"/>
      <c r="AF4" s="199"/>
      <c r="AG4" s="199"/>
      <c r="AH4" s="199"/>
      <c r="AI4" s="250"/>
      <c r="AL4" s="249"/>
      <c r="AM4" s="249"/>
      <c r="AN4" s="249"/>
      <c r="AO4" s="249"/>
      <c r="AP4" s="249"/>
      <c r="AQ4" s="249"/>
      <c r="AR4" s="249"/>
      <c r="AS4" s="249"/>
      <c r="AT4" s="249"/>
      <c r="AU4" s="249"/>
      <c r="AV4" s="249"/>
      <c r="AW4" s="249"/>
      <c r="AX4" s="249"/>
      <c r="AY4" s="249"/>
      <c r="AZ4" s="249"/>
      <c r="BA4" s="249"/>
      <c r="BB4" s="249"/>
      <c r="BC4" s="249"/>
      <c r="BD4" s="249"/>
      <c r="BE4" s="249"/>
      <c r="BF4" s="249"/>
      <c r="BG4" s="250"/>
      <c r="BH4" s="250"/>
      <c r="BI4" s="250"/>
      <c r="BK4" s="250"/>
      <c r="BL4" s="250"/>
      <c r="BM4" s="250"/>
      <c r="BN4" s="250"/>
      <c r="BO4" s="250"/>
      <c r="BP4" s="250"/>
      <c r="BQ4" s="250"/>
      <c r="BR4" s="250"/>
      <c r="BS4" s="250"/>
    </row>
    <row r="5" spans="1:71" ht="14.85" customHeight="1">
      <c r="A5" s="196"/>
      <c r="B5" s="196"/>
      <c r="C5" s="196"/>
      <c r="D5" s="196" t="s">
        <v>601</v>
      </c>
      <c r="F5" s="196"/>
      <c r="G5" s="196"/>
      <c r="H5" s="196"/>
      <c r="I5" s="196"/>
      <c r="J5" s="196"/>
      <c r="K5" s="196"/>
      <c r="L5" s="196"/>
      <c r="M5" s="196"/>
      <c r="N5" s="196"/>
      <c r="P5" s="196"/>
      <c r="Q5" s="196"/>
      <c r="R5" s="196"/>
      <c r="S5" s="196"/>
      <c r="T5" s="196"/>
      <c r="U5" s="196"/>
      <c r="V5" s="196"/>
      <c r="W5" s="196"/>
      <c r="X5" s="196"/>
      <c r="Y5" s="196"/>
      <c r="Z5" s="196"/>
      <c r="AA5" s="196"/>
      <c r="AB5" s="196"/>
      <c r="AC5" s="196"/>
      <c r="AD5" s="196"/>
      <c r="AE5" s="196"/>
      <c r="AF5" s="196"/>
      <c r="AG5" s="196"/>
      <c r="AH5" s="196"/>
      <c r="AL5" s="249"/>
      <c r="AM5" s="249"/>
      <c r="AN5" s="249"/>
      <c r="AO5" s="249"/>
      <c r="AP5" s="249"/>
      <c r="AQ5" s="249"/>
      <c r="AR5" s="249"/>
      <c r="AS5" s="249"/>
      <c r="AT5" s="249"/>
      <c r="AU5" s="249"/>
      <c r="AV5" s="249"/>
      <c r="AW5" s="249"/>
      <c r="AX5" s="249"/>
      <c r="AY5" s="249"/>
      <c r="AZ5" s="249"/>
      <c r="BA5" s="249"/>
      <c r="BB5" s="249"/>
      <c r="BC5" s="249"/>
      <c r="BD5" s="249"/>
      <c r="BE5" s="249"/>
      <c r="BF5" s="249"/>
      <c r="BG5" s="249"/>
      <c r="BH5" s="249"/>
      <c r="BI5" s="249"/>
      <c r="BJ5" s="249"/>
      <c r="BK5" s="249"/>
      <c r="BL5" s="249"/>
      <c r="BM5" s="249"/>
      <c r="BN5" s="249"/>
      <c r="BO5" s="249"/>
      <c r="BP5" s="249"/>
      <c r="BQ5" s="249"/>
      <c r="BR5" s="249"/>
      <c r="BS5" s="249"/>
    </row>
    <row r="6" spans="1:71" ht="14.85" customHeight="1">
      <c r="A6" s="196"/>
      <c r="B6" s="196"/>
      <c r="C6" s="196"/>
      <c r="D6" s="196" t="s">
        <v>631</v>
      </c>
      <c r="F6" s="196"/>
      <c r="G6" s="196"/>
      <c r="H6" s="196"/>
      <c r="I6" s="196"/>
      <c r="J6" s="196"/>
      <c r="K6" s="196"/>
      <c r="L6" s="196"/>
      <c r="M6" s="196"/>
      <c r="N6" s="196"/>
      <c r="P6" s="196"/>
      <c r="Q6" s="196"/>
      <c r="R6" s="196"/>
      <c r="S6" s="196"/>
      <c r="T6" s="196"/>
      <c r="U6" s="196"/>
      <c r="V6" s="196"/>
      <c r="W6" s="196"/>
      <c r="X6" s="196"/>
      <c r="Y6" s="196"/>
      <c r="Z6" s="196"/>
      <c r="AA6" s="196"/>
      <c r="AB6" s="196"/>
      <c r="AC6" s="196"/>
      <c r="AD6" s="196"/>
      <c r="AE6" s="196"/>
      <c r="AF6" s="196"/>
      <c r="AG6" s="196"/>
      <c r="AH6" s="196"/>
      <c r="AL6" s="249"/>
      <c r="AM6" s="249"/>
      <c r="AN6" s="249"/>
      <c r="AO6" s="249"/>
      <c r="AP6" s="249"/>
      <c r="AQ6" s="249"/>
      <c r="AR6" s="249"/>
      <c r="AS6" s="249"/>
      <c r="AT6" s="249"/>
      <c r="AU6" s="249"/>
      <c r="AV6" s="249"/>
      <c r="AW6" s="249"/>
      <c r="AX6" s="249"/>
      <c r="AY6" s="249"/>
      <c r="AZ6" s="249"/>
      <c r="BA6" s="249"/>
      <c r="BB6" s="249"/>
      <c r="BC6" s="249"/>
      <c r="BD6" s="249"/>
      <c r="BE6" s="249"/>
      <c r="BF6" s="249"/>
      <c r="BG6" s="249"/>
      <c r="BH6" s="249"/>
      <c r="BI6" s="249"/>
      <c r="BJ6" s="249"/>
      <c r="BK6" s="249"/>
      <c r="BL6" s="249"/>
      <c r="BM6" s="249"/>
      <c r="BN6" s="249"/>
      <c r="BO6" s="249"/>
      <c r="BP6" s="249"/>
      <c r="BQ6" s="249"/>
      <c r="BR6" s="249"/>
      <c r="BS6" s="249"/>
    </row>
    <row r="7" spans="1:71" ht="14.85" customHeight="1">
      <c r="A7" s="974" t="s">
        <v>207</v>
      </c>
      <c r="B7" s="974"/>
      <c r="C7" s="974"/>
      <c r="D7" s="974"/>
      <c r="E7" s="974"/>
      <c r="F7" s="974"/>
      <c r="G7" s="974"/>
      <c r="H7" s="974"/>
      <c r="I7" s="974"/>
      <c r="J7" s="974"/>
      <c r="K7" s="974"/>
      <c r="L7" s="974"/>
      <c r="M7" s="974"/>
      <c r="N7" s="974"/>
      <c r="O7" s="974"/>
      <c r="P7" s="974"/>
      <c r="Q7" s="974"/>
      <c r="R7" s="974"/>
      <c r="S7" s="974"/>
      <c r="T7" s="974"/>
      <c r="U7" s="974"/>
      <c r="V7" s="974"/>
      <c r="W7" s="974"/>
      <c r="X7" s="974"/>
      <c r="Y7" s="974"/>
      <c r="Z7" s="974"/>
      <c r="AA7" s="974"/>
      <c r="AB7" s="974"/>
      <c r="AC7" s="974"/>
      <c r="AD7" s="974"/>
      <c r="AE7" s="974"/>
      <c r="AF7" s="974"/>
      <c r="AG7" s="974"/>
      <c r="AH7" s="974"/>
      <c r="AL7" s="249"/>
      <c r="AM7" s="249"/>
      <c r="AN7" s="249"/>
      <c r="AO7" s="249"/>
      <c r="AP7" s="249"/>
      <c r="AQ7" s="249"/>
      <c r="AR7" s="249"/>
      <c r="AS7" s="249"/>
      <c r="AT7" s="249"/>
      <c r="AU7" s="249"/>
      <c r="AV7" s="249"/>
      <c r="AW7" s="249"/>
      <c r="AX7" s="249"/>
      <c r="AY7" s="249"/>
      <c r="AZ7" s="249"/>
      <c r="BA7" s="249"/>
      <c r="BB7" s="249"/>
      <c r="BC7" s="249"/>
      <c r="BD7" s="249"/>
      <c r="BE7" s="249"/>
      <c r="BF7" s="249"/>
      <c r="BG7" s="249"/>
      <c r="BH7" s="249"/>
      <c r="BI7" s="249"/>
      <c r="BJ7" s="249"/>
      <c r="BK7" s="249"/>
      <c r="BL7" s="249"/>
      <c r="BM7" s="249"/>
      <c r="BN7" s="249"/>
      <c r="BO7" s="249"/>
      <c r="BP7" s="249"/>
      <c r="BQ7" s="249"/>
      <c r="BR7" s="249"/>
      <c r="BS7" s="249"/>
    </row>
    <row r="8" spans="1:71" ht="14.85" customHeight="1">
      <c r="A8" s="196"/>
      <c r="B8" s="196"/>
      <c r="C8" s="196"/>
      <c r="D8" s="196"/>
      <c r="E8" s="196"/>
      <c r="F8" s="196"/>
      <c r="G8" s="198"/>
      <c r="H8" s="198"/>
      <c r="I8" s="198"/>
      <c r="J8" s="198"/>
      <c r="K8" s="198"/>
      <c r="L8" s="198"/>
      <c r="M8" s="198"/>
      <c r="N8" s="198"/>
      <c r="O8" s="198"/>
      <c r="P8" s="198"/>
      <c r="Q8" s="198"/>
      <c r="R8" s="198"/>
      <c r="S8" s="196"/>
      <c r="T8" s="196"/>
      <c r="U8" s="196"/>
      <c r="V8" s="196"/>
      <c r="W8" s="196"/>
      <c r="X8" s="196"/>
      <c r="Y8" s="196"/>
      <c r="Z8" s="196"/>
      <c r="AA8" s="196"/>
      <c r="AB8" s="196"/>
      <c r="AC8" s="196"/>
      <c r="AD8" s="196"/>
      <c r="AE8" s="196"/>
      <c r="AF8" s="196"/>
      <c r="AG8" s="196"/>
      <c r="AH8" s="196"/>
      <c r="AL8" s="249"/>
      <c r="AM8" s="249"/>
      <c r="AN8" s="249"/>
      <c r="AO8" s="249"/>
      <c r="AP8" s="249"/>
      <c r="AQ8" s="249"/>
      <c r="AR8" s="249"/>
      <c r="AS8" s="249"/>
      <c r="AT8" s="249"/>
      <c r="AU8" s="249"/>
      <c r="AV8" s="249"/>
      <c r="AW8" s="249"/>
      <c r="AX8" s="249"/>
      <c r="AY8" s="249"/>
      <c r="AZ8" s="249"/>
      <c r="BA8" s="249"/>
      <c r="BB8" s="249"/>
      <c r="BC8" s="249"/>
      <c r="BD8" s="249"/>
      <c r="BE8" s="249"/>
      <c r="BF8" s="249"/>
      <c r="BG8" s="249"/>
      <c r="BH8" s="249"/>
      <c r="BI8" s="249"/>
      <c r="BJ8" s="249"/>
      <c r="BK8" s="249"/>
      <c r="BL8" s="249"/>
      <c r="BM8" s="249"/>
      <c r="BN8" s="249"/>
      <c r="BO8" s="249"/>
      <c r="BP8" s="249"/>
      <c r="BQ8" s="249"/>
      <c r="BR8" s="249"/>
      <c r="BS8" s="249"/>
    </row>
    <row r="9" spans="1:71" ht="14.85" customHeight="1">
      <c r="A9" s="196"/>
      <c r="B9" s="196"/>
      <c r="C9" s="198"/>
      <c r="D9" s="198"/>
      <c r="E9" s="196"/>
      <c r="F9" s="198"/>
      <c r="G9" s="198"/>
      <c r="H9" s="198"/>
      <c r="I9" s="198"/>
      <c r="J9" s="198"/>
      <c r="K9" s="198"/>
      <c r="L9" s="196"/>
      <c r="M9" s="196"/>
      <c r="N9" s="196"/>
      <c r="O9" s="196"/>
      <c r="P9" s="196"/>
      <c r="Q9" s="196"/>
      <c r="R9" s="196"/>
      <c r="S9" s="196"/>
      <c r="T9" s="196"/>
      <c r="U9" s="196"/>
      <c r="V9" s="196"/>
      <c r="W9" s="196"/>
      <c r="X9" s="196"/>
      <c r="Y9" s="974"/>
      <c r="Z9" s="974"/>
      <c r="AA9" s="974"/>
      <c r="AB9" s="196" t="s">
        <v>5</v>
      </c>
      <c r="AC9" s="974"/>
      <c r="AD9" s="974"/>
      <c r="AE9" s="196" t="s">
        <v>6</v>
      </c>
      <c r="AF9" s="974"/>
      <c r="AG9" s="974"/>
      <c r="AH9" s="196" t="s">
        <v>7</v>
      </c>
      <c r="AL9" s="249"/>
      <c r="AM9" s="249"/>
      <c r="AN9" s="249"/>
      <c r="AO9" s="249"/>
      <c r="AP9" s="249"/>
      <c r="AQ9" s="249"/>
      <c r="AR9" s="249"/>
      <c r="AS9" s="249"/>
      <c r="AT9" s="249"/>
      <c r="AU9" s="249"/>
      <c r="AV9" s="249"/>
      <c r="AW9" s="249"/>
      <c r="AX9" s="249"/>
      <c r="AY9" s="249"/>
      <c r="AZ9" s="249"/>
      <c r="BA9" s="249"/>
      <c r="BB9" s="249"/>
      <c r="BC9" s="249"/>
      <c r="BD9" s="249"/>
      <c r="BE9" s="249"/>
      <c r="BF9" s="249"/>
      <c r="BG9" s="249"/>
      <c r="BH9" s="249"/>
      <c r="BI9" s="249"/>
      <c r="BJ9" s="249"/>
      <c r="BK9" s="249"/>
      <c r="BL9" s="249"/>
      <c r="BM9" s="249"/>
      <c r="BN9" s="249"/>
      <c r="BO9" s="249"/>
      <c r="BP9" s="249"/>
      <c r="BQ9" s="249"/>
      <c r="BR9" s="249"/>
      <c r="BS9" s="249"/>
    </row>
    <row r="10" spans="1:71" ht="14.85" customHeight="1">
      <c r="A10" s="196"/>
      <c r="B10" s="196"/>
      <c r="C10" s="196"/>
      <c r="D10" s="196"/>
      <c r="E10" s="196"/>
      <c r="F10" s="196"/>
      <c r="G10" s="196"/>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L10" s="249"/>
      <c r="AM10" s="249"/>
      <c r="AN10" s="249"/>
      <c r="AO10" s="249"/>
      <c r="AP10" s="249"/>
      <c r="AQ10" s="249"/>
      <c r="AR10" s="249"/>
      <c r="AS10" s="249"/>
      <c r="AT10" s="249"/>
      <c r="AU10" s="249"/>
      <c r="AV10" s="249"/>
      <c r="AW10" s="249"/>
      <c r="AX10" s="249"/>
      <c r="AY10" s="249"/>
      <c r="AZ10" s="249"/>
      <c r="BA10" s="249"/>
      <c r="BB10" s="249"/>
      <c r="BC10" s="249"/>
      <c r="BD10" s="249"/>
      <c r="BE10" s="249"/>
      <c r="BF10" s="249"/>
      <c r="BG10" s="249"/>
      <c r="BH10" s="249"/>
      <c r="BI10" s="249"/>
      <c r="BJ10" s="249"/>
      <c r="BK10" s="249"/>
      <c r="BL10" s="249"/>
      <c r="BM10" s="249"/>
      <c r="BN10" s="249"/>
      <c r="BO10" s="249"/>
      <c r="BP10" s="249"/>
      <c r="BQ10" s="249"/>
      <c r="BR10" s="249"/>
      <c r="BS10" s="249"/>
    </row>
    <row r="11" spans="1:71" ht="18" customHeight="1">
      <c r="A11" s="196"/>
      <c r="B11" s="196"/>
      <c r="C11" s="196"/>
      <c r="D11" s="975" t="s">
        <v>1033</v>
      </c>
      <c r="E11" s="975"/>
      <c r="F11" s="975"/>
      <c r="G11" s="975"/>
      <c r="H11" s="975"/>
      <c r="I11" s="975"/>
      <c r="J11" s="975"/>
      <c r="K11" s="196"/>
      <c r="M11" s="196"/>
      <c r="N11" s="196"/>
      <c r="O11" s="196"/>
      <c r="P11" s="948" t="s">
        <v>632</v>
      </c>
      <c r="Q11" s="948"/>
      <c r="R11" s="948"/>
      <c r="S11" s="948"/>
      <c r="T11" s="949"/>
      <c r="U11" s="949"/>
      <c r="V11" s="949"/>
      <c r="W11" s="949"/>
      <c r="X11" s="949"/>
      <c r="Y11" s="949"/>
      <c r="Z11" s="949"/>
      <c r="AA11" s="949"/>
      <c r="AB11" s="949"/>
      <c r="AC11" s="949"/>
      <c r="AD11" s="949"/>
      <c r="AE11" s="949"/>
      <c r="AF11" s="949"/>
      <c r="AG11" s="949"/>
      <c r="AH11" s="949"/>
      <c r="AL11" s="249"/>
      <c r="AM11" s="249"/>
      <c r="AN11" s="249"/>
      <c r="AO11" s="249"/>
      <c r="AP11" s="249"/>
      <c r="AQ11" s="249"/>
      <c r="AR11" s="249"/>
      <c r="AS11" s="249"/>
      <c r="AT11" s="249"/>
      <c r="AU11" s="249"/>
      <c r="AV11" s="249"/>
      <c r="AW11" s="249"/>
      <c r="AX11" s="249"/>
      <c r="AY11" s="249"/>
      <c r="AZ11" s="249"/>
      <c r="BA11" s="249"/>
      <c r="BB11" s="249"/>
      <c r="BC11" s="249"/>
      <c r="BD11" s="249"/>
      <c r="BE11" s="249"/>
      <c r="BF11" s="249"/>
      <c r="BG11" s="249"/>
      <c r="BH11" s="249"/>
      <c r="BI11" s="249"/>
      <c r="BJ11" s="249"/>
      <c r="BK11" s="249"/>
      <c r="BL11" s="249"/>
      <c r="BM11" s="249"/>
      <c r="BN11" s="249"/>
      <c r="BO11" s="249"/>
      <c r="BP11" s="249"/>
      <c r="BQ11" s="249"/>
      <c r="BR11" s="249"/>
      <c r="BS11" s="249"/>
    </row>
    <row r="12" spans="1:71" ht="18" customHeight="1">
      <c r="A12" s="251"/>
      <c r="B12" s="251"/>
      <c r="C12" s="251"/>
      <c r="D12" s="975"/>
      <c r="E12" s="975"/>
      <c r="F12" s="975"/>
      <c r="G12" s="975"/>
      <c r="H12" s="975"/>
      <c r="I12" s="975"/>
      <c r="J12" s="975"/>
      <c r="K12" s="198"/>
      <c r="L12" s="196"/>
      <c r="M12" s="196"/>
      <c r="N12" s="196"/>
      <c r="O12" s="196"/>
      <c r="P12" s="948"/>
      <c r="Q12" s="948"/>
      <c r="R12" s="948"/>
      <c r="S12" s="948"/>
      <c r="T12" s="949"/>
      <c r="U12" s="949"/>
      <c r="V12" s="949"/>
      <c r="W12" s="949"/>
      <c r="X12" s="949"/>
      <c r="Y12" s="949"/>
      <c r="Z12" s="949"/>
      <c r="AA12" s="949"/>
      <c r="AB12" s="949"/>
      <c r="AC12" s="949"/>
      <c r="AD12" s="949"/>
      <c r="AE12" s="949"/>
      <c r="AF12" s="949"/>
      <c r="AG12" s="949"/>
      <c r="AH12" s="949"/>
      <c r="AL12" s="249"/>
      <c r="AM12" s="249"/>
      <c r="AN12" s="249"/>
      <c r="AO12" s="249"/>
      <c r="AP12" s="249"/>
      <c r="AQ12" s="249"/>
      <c r="AR12" s="249"/>
      <c r="AS12" s="249"/>
      <c r="AT12" s="249"/>
      <c r="AU12" s="249"/>
      <c r="AV12" s="249"/>
      <c r="AW12" s="249"/>
      <c r="AX12" s="249"/>
      <c r="AY12" s="249"/>
      <c r="AZ12" s="249"/>
      <c r="BA12" s="249"/>
      <c r="BB12" s="249"/>
      <c r="BC12" s="249"/>
      <c r="BD12" s="249"/>
      <c r="BE12" s="249"/>
      <c r="BF12" s="249"/>
      <c r="BG12" s="249"/>
      <c r="BH12" s="249"/>
      <c r="BI12" s="249"/>
      <c r="BJ12" s="249"/>
      <c r="BK12" s="249"/>
      <c r="BL12" s="249"/>
      <c r="BM12" s="249"/>
      <c r="BN12" s="249"/>
      <c r="BO12" s="249"/>
      <c r="BP12" s="249"/>
      <c r="BQ12" s="249"/>
      <c r="BR12" s="249"/>
      <c r="BS12" s="249"/>
    </row>
    <row r="13" spans="1:71" ht="18" customHeight="1">
      <c r="A13" s="196"/>
      <c r="B13" s="196"/>
      <c r="C13" s="198"/>
      <c r="D13" s="198"/>
      <c r="E13" s="198"/>
      <c r="F13" s="198"/>
      <c r="G13" s="198"/>
      <c r="H13" s="198"/>
      <c r="I13" s="198"/>
      <c r="J13" s="198"/>
      <c r="K13" s="198"/>
      <c r="L13" s="196"/>
      <c r="M13" s="200" t="s">
        <v>202</v>
      </c>
      <c r="O13" s="196"/>
      <c r="P13" s="948" t="s">
        <v>633</v>
      </c>
      <c r="Q13" s="948"/>
      <c r="R13" s="948"/>
      <c r="S13" s="948"/>
      <c r="T13" s="949"/>
      <c r="U13" s="949"/>
      <c r="V13" s="949"/>
      <c r="W13" s="949"/>
      <c r="X13" s="949"/>
      <c r="Y13" s="949"/>
      <c r="Z13" s="949"/>
      <c r="AA13" s="949"/>
      <c r="AB13" s="949"/>
      <c r="AC13" s="949"/>
      <c r="AD13" s="949"/>
      <c r="AE13" s="949"/>
      <c r="AF13" s="949"/>
      <c r="AG13" s="949"/>
      <c r="AH13" s="949"/>
      <c r="AL13" s="249"/>
      <c r="AM13" s="249"/>
      <c r="AN13" s="249"/>
      <c r="AO13" s="249"/>
      <c r="AP13" s="249"/>
      <c r="AQ13" s="249"/>
      <c r="AR13" s="249"/>
      <c r="AS13" s="249"/>
      <c r="AT13" s="249"/>
      <c r="AU13" s="249"/>
      <c r="AV13" s="249"/>
      <c r="AW13" s="249"/>
      <c r="AX13" s="249"/>
      <c r="AY13" s="249"/>
      <c r="AZ13" s="249"/>
      <c r="BA13" s="249"/>
      <c r="BB13" s="249"/>
      <c r="BC13" s="249"/>
      <c r="BD13" s="249"/>
      <c r="BE13" s="249"/>
      <c r="BF13" s="249"/>
      <c r="BG13" s="249"/>
      <c r="BH13" s="249"/>
      <c r="BI13" s="249"/>
      <c r="BJ13" s="249"/>
      <c r="BK13" s="249"/>
      <c r="BL13" s="249"/>
      <c r="BM13" s="249"/>
      <c r="BN13" s="249"/>
      <c r="BO13" s="249"/>
      <c r="BP13" s="249"/>
      <c r="BQ13" s="249"/>
      <c r="BR13" s="249"/>
      <c r="BS13" s="249"/>
    </row>
    <row r="14" spans="1:71" ht="18" customHeight="1">
      <c r="A14" s="196"/>
      <c r="B14" s="196"/>
      <c r="C14" s="198"/>
      <c r="D14" s="198"/>
      <c r="E14" s="198"/>
      <c r="F14" s="198"/>
      <c r="G14" s="198"/>
      <c r="H14" s="198"/>
      <c r="I14" s="198"/>
      <c r="J14" s="198"/>
      <c r="K14" s="198"/>
      <c r="L14" s="196"/>
      <c r="M14" s="196"/>
      <c r="N14" s="196"/>
      <c r="O14" s="196"/>
      <c r="P14" s="948"/>
      <c r="Q14" s="948"/>
      <c r="R14" s="948"/>
      <c r="S14" s="948"/>
      <c r="T14" s="949"/>
      <c r="U14" s="949"/>
      <c r="V14" s="949"/>
      <c r="W14" s="949"/>
      <c r="X14" s="949"/>
      <c r="Y14" s="949"/>
      <c r="Z14" s="949"/>
      <c r="AA14" s="949"/>
      <c r="AB14" s="949"/>
      <c r="AC14" s="949"/>
      <c r="AD14" s="949"/>
      <c r="AE14" s="949"/>
      <c r="AF14" s="949"/>
      <c r="AG14" s="949"/>
      <c r="AH14" s="949"/>
      <c r="AL14" s="249"/>
      <c r="AM14" s="249"/>
      <c r="AN14" s="249"/>
      <c r="AO14" s="249"/>
      <c r="AP14" s="249"/>
      <c r="AQ14" s="249"/>
      <c r="AR14" s="249"/>
      <c r="AS14" s="249"/>
      <c r="AT14" s="249"/>
      <c r="AU14" s="249"/>
      <c r="AV14" s="249"/>
      <c r="AW14" s="249"/>
      <c r="AX14" s="249"/>
      <c r="AY14" s="249"/>
      <c r="AZ14" s="249"/>
      <c r="BA14" s="249"/>
      <c r="BB14" s="249"/>
      <c r="BC14" s="249"/>
      <c r="BD14" s="249"/>
      <c r="BE14" s="249"/>
      <c r="BF14" s="249"/>
      <c r="BG14" s="249"/>
      <c r="BH14" s="249"/>
      <c r="BI14" s="249"/>
      <c r="BJ14" s="249"/>
      <c r="BK14" s="249"/>
      <c r="BL14" s="249"/>
      <c r="BM14" s="249"/>
      <c r="BN14" s="249"/>
      <c r="BO14" s="249"/>
      <c r="BP14" s="249"/>
      <c r="BQ14" s="249"/>
      <c r="BR14" s="249"/>
      <c r="BS14" s="249"/>
    </row>
    <row r="15" spans="1:71" ht="18" customHeight="1">
      <c r="A15" s="196"/>
      <c r="B15" s="196"/>
      <c r="C15" s="198"/>
      <c r="D15" s="198"/>
      <c r="E15" s="198"/>
      <c r="F15" s="198"/>
      <c r="G15" s="198"/>
      <c r="H15" s="198"/>
      <c r="I15" s="198"/>
      <c r="J15" s="198"/>
      <c r="K15" s="198"/>
      <c r="L15" s="196"/>
      <c r="M15" s="196"/>
      <c r="N15" s="196"/>
      <c r="O15" s="196"/>
      <c r="P15" s="948" t="s">
        <v>634</v>
      </c>
      <c r="Q15" s="948"/>
      <c r="R15" s="948"/>
      <c r="S15" s="948"/>
      <c r="T15" s="948"/>
      <c r="U15" s="948"/>
      <c r="V15" s="949"/>
      <c r="W15" s="949"/>
      <c r="X15" s="949"/>
      <c r="Y15" s="949"/>
      <c r="Z15" s="949"/>
      <c r="AA15" s="949"/>
      <c r="AB15" s="949"/>
      <c r="AC15" s="949"/>
      <c r="AD15" s="949"/>
      <c r="AE15" s="949"/>
      <c r="AF15" s="949"/>
      <c r="AG15" s="949"/>
      <c r="AH15" s="949"/>
      <c r="AL15" s="249"/>
      <c r="AM15" s="249"/>
      <c r="AN15" s="249"/>
      <c r="AO15" s="249"/>
      <c r="AP15" s="249"/>
      <c r="AQ15" s="249"/>
      <c r="AR15" s="249"/>
      <c r="AS15" s="249"/>
      <c r="AT15" s="249"/>
      <c r="AU15" s="249"/>
      <c r="AV15" s="249"/>
      <c r="AW15" s="249"/>
      <c r="AX15" s="249"/>
      <c r="AY15" s="249"/>
      <c r="AZ15" s="249"/>
      <c r="BA15" s="249"/>
      <c r="BB15" s="249"/>
      <c r="BC15" s="249"/>
      <c r="BD15" s="249"/>
      <c r="BE15" s="249"/>
      <c r="BF15" s="249"/>
      <c r="BG15" s="249"/>
      <c r="BH15" s="249"/>
      <c r="BI15" s="249"/>
      <c r="BJ15" s="249"/>
      <c r="BK15" s="249"/>
      <c r="BL15" s="249"/>
      <c r="BM15" s="249"/>
      <c r="BN15" s="249"/>
      <c r="BO15" s="249"/>
      <c r="BP15" s="249"/>
      <c r="BQ15" s="249"/>
      <c r="BR15" s="249"/>
      <c r="BS15" s="249"/>
    </row>
    <row r="16" spans="1:71" ht="18" customHeight="1">
      <c r="A16" s="196"/>
      <c r="B16" s="196"/>
      <c r="C16" s="198"/>
      <c r="D16" s="198"/>
      <c r="E16" s="198"/>
      <c r="F16" s="198"/>
      <c r="G16" s="198"/>
      <c r="H16" s="198"/>
      <c r="I16" s="198"/>
      <c r="J16" s="198"/>
      <c r="K16" s="198"/>
      <c r="L16" s="196"/>
      <c r="M16" s="196"/>
      <c r="N16" s="196"/>
      <c r="O16" s="196"/>
      <c r="P16" s="948"/>
      <c r="Q16" s="948"/>
      <c r="R16" s="948"/>
      <c r="S16" s="948"/>
      <c r="T16" s="948"/>
      <c r="U16" s="948"/>
      <c r="V16" s="949"/>
      <c r="W16" s="949"/>
      <c r="X16" s="949"/>
      <c r="Y16" s="949"/>
      <c r="Z16" s="949"/>
      <c r="AA16" s="949"/>
      <c r="AB16" s="949"/>
      <c r="AC16" s="949"/>
      <c r="AD16" s="949"/>
      <c r="AE16" s="949"/>
      <c r="AF16" s="949"/>
      <c r="AG16" s="949"/>
      <c r="AH16" s="949"/>
      <c r="AL16" s="249"/>
      <c r="AM16" s="249"/>
      <c r="AN16" s="249"/>
      <c r="AO16" s="249"/>
      <c r="AP16" s="249"/>
      <c r="AQ16" s="249"/>
      <c r="AR16" s="249"/>
      <c r="AS16" s="249"/>
      <c r="AT16" s="249"/>
      <c r="AU16" s="249"/>
      <c r="AV16" s="249"/>
      <c r="AW16" s="249"/>
      <c r="AX16" s="249"/>
      <c r="AY16" s="249"/>
      <c r="AZ16" s="249"/>
      <c r="BA16" s="249"/>
      <c r="BB16" s="249"/>
      <c r="BC16" s="249"/>
      <c r="BD16" s="249"/>
      <c r="BE16" s="249"/>
      <c r="BF16" s="249"/>
      <c r="BG16" s="249"/>
      <c r="BH16" s="249"/>
      <c r="BI16" s="249"/>
      <c r="BJ16" s="249"/>
      <c r="BK16" s="249"/>
      <c r="BL16" s="249"/>
      <c r="BM16" s="249"/>
      <c r="BN16" s="249"/>
      <c r="BO16" s="249"/>
      <c r="BP16" s="249"/>
      <c r="BQ16" s="249"/>
      <c r="BR16" s="249"/>
      <c r="BS16" s="249"/>
    </row>
    <row r="17" spans="1:74" ht="18" customHeight="1">
      <c r="A17" s="196"/>
      <c r="B17" s="196"/>
      <c r="C17" s="198"/>
      <c r="D17" s="198"/>
      <c r="E17" s="198"/>
      <c r="F17" s="198"/>
      <c r="G17" s="198"/>
      <c r="H17" s="198"/>
      <c r="I17" s="198"/>
      <c r="J17" s="198"/>
      <c r="K17" s="198"/>
      <c r="L17" s="196"/>
      <c r="M17" s="196"/>
      <c r="N17" s="196"/>
      <c r="O17" s="196"/>
      <c r="P17" s="252"/>
      <c r="Q17" s="252"/>
      <c r="R17" s="252"/>
      <c r="S17" s="252"/>
      <c r="T17" s="252"/>
      <c r="U17" s="252"/>
      <c r="V17" s="253"/>
      <c r="W17" s="253"/>
      <c r="X17" s="253"/>
      <c r="Y17" s="253"/>
      <c r="Z17" s="253"/>
      <c r="AA17" s="253"/>
      <c r="AB17" s="253"/>
      <c r="AC17" s="253"/>
      <c r="AD17" s="253"/>
      <c r="AE17" s="253"/>
      <c r="AF17" s="253"/>
      <c r="AG17" s="253"/>
      <c r="AH17" s="253"/>
      <c r="AL17" s="249"/>
      <c r="AM17" s="249"/>
      <c r="AN17" s="249"/>
      <c r="AO17" s="249"/>
      <c r="AP17" s="249"/>
      <c r="AQ17" s="249"/>
      <c r="AR17" s="249"/>
      <c r="AS17" s="249"/>
      <c r="AT17" s="249"/>
      <c r="AU17" s="249"/>
      <c r="AV17" s="249"/>
      <c r="AW17" s="249"/>
      <c r="AX17" s="249"/>
      <c r="AY17" s="249"/>
      <c r="AZ17" s="249"/>
      <c r="BA17" s="249"/>
      <c r="BB17" s="249"/>
      <c r="BC17" s="249"/>
      <c r="BD17" s="249"/>
      <c r="BE17" s="249"/>
      <c r="BF17" s="249"/>
      <c r="BG17" s="249"/>
      <c r="BH17" s="249"/>
      <c r="BI17" s="249"/>
      <c r="BJ17" s="249"/>
      <c r="BK17" s="249"/>
      <c r="BL17" s="249"/>
      <c r="BM17" s="249"/>
      <c r="BN17" s="249"/>
      <c r="BO17" s="249"/>
      <c r="BP17" s="249"/>
      <c r="BQ17" s="249"/>
      <c r="BR17" s="249"/>
      <c r="BS17" s="249"/>
    </row>
    <row r="18" spans="1:74" ht="14.85" customHeight="1">
      <c r="B18" s="196"/>
      <c r="C18" s="196"/>
      <c r="D18" s="196" t="s">
        <v>285</v>
      </c>
      <c r="E18" s="196"/>
      <c r="F18" s="196"/>
      <c r="G18" s="196"/>
      <c r="H18" s="196"/>
      <c r="I18" s="196"/>
      <c r="J18" s="196"/>
      <c r="K18" s="196"/>
      <c r="L18" s="196"/>
      <c r="M18" s="196"/>
      <c r="N18" s="196"/>
      <c r="O18" s="196"/>
      <c r="P18" s="196"/>
      <c r="Q18" s="196"/>
      <c r="R18" s="196"/>
      <c r="S18" s="196"/>
      <c r="T18" s="196"/>
      <c r="U18" s="196"/>
      <c r="V18" s="196"/>
      <c r="W18" s="196"/>
      <c r="X18" s="196"/>
      <c r="Y18" s="196"/>
      <c r="Z18" s="196"/>
      <c r="AA18" s="196"/>
      <c r="AB18" s="196"/>
      <c r="AC18" s="196"/>
      <c r="AD18" s="196"/>
      <c r="AE18" s="196"/>
      <c r="AF18" s="196"/>
      <c r="AG18" s="196"/>
      <c r="AH18" s="196"/>
      <c r="AL18" s="249"/>
      <c r="AM18" s="249"/>
      <c r="AN18" s="249"/>
      <c r="AO18" s="249"/>
      <c r="AP18" s="249"/>
      <c r="AQ18" s="249"/>
      <c r="AR18" s="249"/>
      <c r="AS18" s="249"/>
      <c r="AT18" s="249"/>
      <c r="AU18" s="249"/>
      <c r="AV18" s="249"/>
      <c r="AW18" s="249"/>
      <c r="AX18" s="249"/>
      <c r="AY18" s="249"/>
      <c r="AZ18" s="249"/>
      <c r="BA18" s="249"/>
      <c r="BB18" s="249"/>
      <c r="BC18" s="249"/>
      <c r="BD18" s="249"/>
      <c r="BE18" s="249"/>
      <c r="BF18" s="249"/>
      <c r="BG18" s="249"/>
      <c r="BH18" s="249"/>
      <c r="BI18" s="249"/>
      <c r="BJ18" s="249"/>
      <c r="BK18" s="249"/>
      <c r="BL18" s="249"/>
      <c r="BM18" s="249"/>
      <c r="BN18" s="249"/>
      <c r="BO18" s="249"/>
      <c r="BP18" s="249"/>
      <c r="BQ18" s="249"/>
      <c r="BR18" s="249"/>
      <c r="BS18" s="249"/>
    </row>
    <row r="19" spans="1:74" ht="14.85" customHeight="1">
      <c r="B19" s="196"/>
      <c r="C19" s="196"/>
      <c r="D19" s="196"/>
      <c r="E19" s="196"/>
      <c r="F19" s="196"/>
      <c r="G19" s="196"/>
      <c r="H19" s="196"/>
      <c r="I19" s="196"/>
      <c r="J19" s="196"/>
      <c r="K19" s="196"/>
      <c r="L19" s="196"/>
      <c r="M19" s="196"/>
      <c r="N19" s="196"/>
      <c r="O19" s="196"/>
      <c r="P19" s="196"/>
      <c r="Q19" s="196"/>
      <c r="R19" s="196"/>
      <c r="S19" s="196"/>
      <c r="T19" s="196"/>
      <c r="U19" s="196"/>
      <c r="V19" s="196"/>
      <c r="W19" s="196"/>
      <c r="X19" s="196"/>
      <c r="Y19" s="196"/>
      <c r="Z19" s="196"/>
      <c r="AA19" s="196"/>
      <c r="AB19" s="196"/>
      <c r="AC19" s="196"/>
      <c r="AD19" s="196"/>
      <c r="AE19" s="196"/>
      <c r="AF19" s="196"/>
      <c r="AG19" s="196"/>
      <c r="AH19" s="196"/>
      <c r="AL19" s="249"/>
      <c r="AM19" s="249"/>
      <c r="AN19" s="249"/>
      <c r="AO19" s="249"/>
      <c r="AP19" s="249"/>
      <c r="AQ19" s="249"/>
      <c r="AR19" s="249"/>
      <c r="AS19" s="249"/>
      <c r="AT19" s="249"/>
      <c r="AU19" s="249"/>
      <c r="AV19" s="249"/>
      <c r="AW19" s="249"/>
      <c r="AX19" s="249"/>
      <c r="AY19" s="249"/>
      <c r="AZ19" s="249"/>
      <c r="BA19" s="249"/>
      <c r="BB19" s="249"/>
      <c r="BC19" s="249"/>
      <c r="BD19" s="249"/>
      <c r="BE19" s="249"/>
      <c r="BF19" s="249"/>
      <c r="BG19" s="249"/>
      <c r="BH19" s="249"/>
      <c r="BI19" s="249"/>
      <c r="BJ19" s="249"/>
      <c r="BK19" s="249"/>
      <c r="BL19" s="249"/>
      <c r="BM19" s="249"/>
      <c r="BN19" s="249"/>
      <c r="BO19" s="249"/>
      <c r="BP19" s="249"/>
      <c r="BQ19" s="249"/>
      <c r="BR19" s="249"/>
      <c r="BS19" s="249"/>
    </row>
    <row r="20" spans="1:74" ht="14.85" customHeight="1" thickBot="1">
      <c r="A20" s="196"/>
      <c r="B20" s="196"/>
      <c r="C20" s="196"/>
      <c r="D20" s="196"/>
      <c r="E20" s="196"/>
      <c r="F20" s="196"/>
      <c r="G20" s="196"/>
      <c r="H20" s="196"/>
      <c r="I20" s="196"/>
      <c r="J20" s="196"/>
      <c r="K20" s="196"/>
      <c r="L20" s="196"/>
      <c r="M20" s="196"/>
      <c r="N20" s="196"/>
      <c r="O20" s="196"/>
      <c r="P20" s="196"/>
      <c r="Q20" s="196"/>
      <c r="R20" s="196"/>
      <c r="S20" s="950" t="s">
        <v>604</v>
      </c>
      <c r="T20" s="951"/>
      <c r="U20" s="952"/>
      <c r="V20" s="254"/>
      <c r="W20" s="255"/>
      <c r="X20" s="255"/>
      <c r="Y20" s="255"/>
      <c r="Z20" s="255"/>
      <c r="AA20" s="255"/>
      <c r="AB20" s="255"/>
      <c r="AC20" s="255"/>
      <c r="AD20" s="255"/>
      <c r="AE20" s="255"/>
      <c r="AF20" s="256"/>
      <c r="AG20" s="256"/>
      <c r="AH20" s="257"/>
      <c r="AI20" s="249"/>
      <c r="AL20" s="249"/>
      <c r="AM20" s="249"/>
      <c r="AN20" s="249"/>
      <c r="AO20" s="249"/>
      <c r="AP20" s="249"/>
      <c r="AQ20" s="249"/>
      <c r="AR20" s="249"/>
      <c r="AS20" s="249"/>
      <c r="AT20" s="249"/>
      <c r="AU20" s="249"/>
      <c r="AV20" s="249"/>
      <c r="AW20" s="249"/>
      <c r="AX20" s="249"/>
      <c r="AY20" s="249"/>
      <c r="AZ20" s="249"/>
      <c r="BA20" s="249"/>
      <c r="BB20" s="249"/>
      <c r="BC20" s="249"/>
      <c r="BD20" s="249"/>
      <c r="BE20" s="249"/>
      <c r="BF20" s="249"/>
      <c r="BG20" s="249"/>
      <c r="BH20" s="249"/>
      <c r="BI20" s="249"/>
      <c r="BJ20" s="249"/>
      <c r="BK20" s="249"/>
      <c r="BL20" s="249"/>
      <c r="BM20" s="249"/>
      <c r="BN20" s="249"/>
      <c r="BO20" s="249"/>
      <c r="BP20" s="249"/>
      <c r="BQ20" s="249"/>
      <c r="BR20" s="249"/>
      <c r="BS20" s="249"/>
    </row>
    <row r="21" spans="1:74" ht="14.85" customHeight="1">
      <c r="A21" s="984" t="s">
        <v>200</v>
      </c>
      <c r="B21" s="987" t="s">
        <v>86</v>
      </c>
      <c r="C21" s="988"/>
      <c r="D21" s="988"/>
      <c r="E21" s="988"/>
      <c r="F21" s="988"/>
      <c r="G21" s="989"/>
      <c r="H21" s="990"/>
      <c r="I21" s="991"/>
      <c r="J21" s="991"/>
      <c r="K21" s="991"/>
      <c r="L21" s="991"/>
      <c r="M21" s="991"/>
      <c r="N21" s="991"/>
      <c r="O21" s="991"/>
      <c r="P21" s="991"/>
      <c r="Q21" s="991"/>
      <c r="R21" s="991"/>
      <c r="S21" s="991"/>
      <c r="T21" s="991"/>
      <c r="U21" s="991"/>
      <c r="V21" s="991"/>
      <c r="W21" s="991"/>
      <c r="X21" s="991"/>
      <c r="Y21" s="991"/>
      <c r="Z21" s="991"/>
      <c r="AA21" s="991"/>
      <c r="AB21" s="991"/>
      <c r="AC21" s="991"/>
      <c r="AD21" s="991"/>
      <c r="AE21" s="991"/>
      <c r="AF21" s="991"/>
      <c r="AG21" s="991"/>
      <c r="AH21" s="1043"/>
      <c r="AI21" s="249"/>
      <c r="AL21" s="1041"/>
      <c r="AM21" s="249"/>
      <c r="AN21" s="249"/>
      <c r="AO21" s="249"/>
      <c r="AP21" s="249"/>
      <c r="AQ21" s="249"/>
      <c r="AR21" s="249"/>
      <c r="AS21" s="249"/>
      <c r="AT21" s="249"/>
      <c r="AU21" s="249"/>
      <c r="AV21" s="249"/>
      <c r="AW21" s="249"/>
      <c r="AX21" s="249"/>
      <c r="AY21" s="249"/>
      <c r="AZ21" s="249"/>
      <c r="BA21" s="249"/>
      <c r="BB21" s="249"/>
      <c r="BC21" s="249"/>
      <c r="BD21" s="249"/>
      <c r="BE21" s="249"/>
      <c r="BF21" s="249"/>
      <c r="BG21" s="249"/>
      <c r="BH21" s="249"/>
      <c r="BI21" s="249"/>
      <c r="BJ21" s="249"/>
      <c r="BK21" s="249"/>
      <c r="BL21" s="249"/>
      <c r="BM21" s="249"/>
      <c r="BN21" s="249"/>
      <c r="BO21" s="249"/>
      <c r="BP21" s="249"/>
      <c r="BQ21" s="249"/>
      <c r="BR21" s="249"/>
      <c r="BS21" s="249"/>
    </row>
    <row r="22" spans="1:74" ht="28.5" customHeight="1">
      <c r="A22" s="985"/>
      <c r="B22" s="915" t="s">
        <v>208</v>
      </c>
      <c r="C22" s="916"/>
      <c r="D22" s="916"/>
      <c r="E22" s="916"/>
      <c r="F22" s="916"/>
      <c r="G22" s="917"/>
      <c r="H22" s="1024"/>
      <c r="I22" s="1025"/>
      <c r="J22" s="1025"/>
      <c r="K22" s="1025"/>
      <c r="L22" s="1025"/>
      <c r="M22" s="1025"/>
      <c r="N22" s="1025"/>
      <c r="O22" s="1025"/>
      <c r="P22" s="1025"/>
      <c r="Q22" s="1025"/>
      <c r="R22" s="1025"/>
      <c r="S22" s="1025"/>
      <c r="T22" s="1025"/>
      <c r="U22" s="1025"/>
      <c r="V22" s="1025"/>
      <c r="W22" s="1025"/>
      <c r="X22" s="1025"/>
      <c r="Y22" s="1025"/>
      <c r="Z22" s="1025"/>
      <c r="AA22" s="1025"/>
      <c r="AB22" s="1025"/>
      <c r="AC22" s="1025"/>
      <c r="AD22" s="1025"/>
      <c r="AE22" s="1025"/>
      <c r="AF22" s="1025"/>
      <c r="AG22" s="1025"/>
      <c r="AH22" s="1026"/>
      <c r="AI22" s="249"/>
      <c r="AL22" s="1042"/>
      <c r="AM22" s="249"/>
      <c r="AN22" s="249"/>
      <c r="AO22" s="249"/>
      <c r="AP22" s="249"/>
      <c r="AQ22" s="249"/>
      <c r="AR22" s="249"/>
      <c r="AS22" s="249"/>
      <c r="AT22" s="249"/>
      <c r="AU22" s="249"/>
      <c r="AV22" s="249"/>
      <c r="AW22" s="249"/>
      <c r="AX22" s="249"/>
      <c r="AY22" s="249"/>
      <c r="AZ22" s="249"/>
      <c r="BA22" s="249"/>
      <c r="BB22" s="249"/>
      <c r="BC22" s="249"/>
      <c r="BD22" s="249"/>
      <c r="BE22" s="249"/>
      <c r="BF22" s="249"/>
      <c r="BG22" s="249"/>
      <c r="BH22" s="249"/>
      <c r="BI22" s="249"/>
      <c r="BJ22" s="249"/>
      <c r="BK22" s="249"/>
      <c r="BL22" s="249"/>
      <c r="BM22" s="249"/>
      <c r="BN22" s="249"/>
      <c r="BO22" s="249"/>
      <c r="BP22" s="249"/>
      <c r="BQ22" s="249"/>
      <c r="BR22" s="249"/>
      <c r="BS22" s="249"/>
    </row>
    <row r="23" spans="1:74" ht="14.25" customHeight="1">
      <c r="A23" s="985"/>
      <c r="B23" s="918" t="s">
        <v>198</v>
      </c>
      <c r="C23" s="913"/>
      <c r="D23" s="913"/>
      <c r="E23" s="913"/>
      <c r="F23" s="913"/>
      <c r="G23" s="914"/>
      <c r="H23" s="938" t="s">
        <v>605</v>
      </c>
      <c r="I23" s="939"/>
      <c r="J23" s="939"/>
      <c r="K23" s="939"/>
      <c r="L23" s="940"/>
      <c r="M23" s="940"/>
      <c r="N23" s="210" t="s">
        <v>606</v>
      </c>
      <c r="O23" s="940"/>
      <c r="P23" s="940"/>
      <c r="Q23" s="211" t="s">
        <v>515</v>
      </c>
      <c r="R23" s="939"/>
      <c r="S23" s="939"/>
      <c r="T23" s="939"/>
      <c r="U23" s="939"/>
      <c r="V23" s="939"/>
      <c r="W23" s="939"/>
      <c r="X23" s="939"/>
      <c r="Y23" s="939"/>
      <c r="Z23" s="939"/>
      <c r="AA23" s="939"/>
      <c r="AB23" s="939"/>
      <c r="AC23" s="939"/>
      <c r="AD23" s="939"/>
      <c r="AE23" s="939"/>
      <c r="AF23" s="939"/>
      <c r="AG23" s="939"/>
      <c r="AH23" s="982"/>
      <c r="AI23" s="250"/>
      <c r="AJ23" s="249"/>
      <c r="AK23" s="249"/>
      <c r="AL23" s="1042"/>
      <c r="AM23" s="249"/>
      <c r="AN23" s="249"/>
      <c r="AO23" s="249"/>
      <c r="AP23" s="249"/>
      <c r="AQ23" s="249"/>
      <c r="AR23" s="249"/>
      <c r="AS23" s="250"/>
      <c r="AT23" s="250"/>
      <c r="AU23" s="250"/>
      <c r="AV23" s="250"/>
      <c r="AW23" s="250"/>
      <c r="AX23" s="250"/>
      <c r="AY23" s="250"/>
      <c r="AZ23" s="250"/>
      <c r="BA23" s="250"/>
      <c r="BB23" s="250"/>
      <c r="BC23" s="250"/>
      <c r="BD23" s="250"/>
      <c r="BE23" s="250"/>
      <c r="BF23" s="250"/>
      <c r="BG23" s="250"/>
      <c r="BH23" s="250"/>
      <c r="BI23" s="250"/>
      <c r="BJ23" s="250"/>
      <c r="BK23" s="250"/>
      <c r="BL23" s="250"/>
      <c r="BM23" s="250"/>
      <c r="BN23" s="250"/>
      <c r="BO23" s="250"/>
      <c r="BP23" s="250"/>
      <c r="BQ23" s="250"/>
      <c r="BR23" s="250"/>
      <c r="BS23" s="250"/>
      <c r="BT23" s="249"/>
      <c r="BU23" s="249"/>
      <c r="BV23" s="249"/>
    </row>
    <row r="24" spans="1:74" ht="14.85" customHeight="1">
      <c r="A24" s="985"/>
      <c r="B24" s="958"/>
      <c r="C24" s="936"/>
      <c r="D24" s="936"/>
      <c r="E24" s="936"/>
      <c r="F24" s="936"/>
      <c r="G24" s="937"/>
      <c r="H24" s="942"/>
      <c r="I24" s="943"/>
      <c r="J24" s="943"/>
      <c r="K24" s="943"/>
      <c r="L24" s="212" t="s">
        <v>283</v>
      </c>
      <c r="M24" s="212" t="s">
        <v>282</v>
      </c>
      <c r="N24" s="943"/>
      <c r="O24" s="943"/>
      <c r="P24" s="943"/>
      <c r="Q24" s="943"/>
      <c r="R24" s="943"/>
      <c r="S24" s="943"/>
      <c r="T24" s="943"/>
      <c r="U24" s="943"/>
      <c r="V24" s="212" t="s">
        <v>281</v>
      </c>
      <c r="W24" s="212" t="s">
        <v>280</v>
      </c>
      <c r="X24" s="943"/>
      <c r="Y24" s="943"/>
      <c r="Z24" s="943"/>
      <c r="AA24" s="943"/>
      <c r="AB24" s="943"/>
      <c r="AC24" s="943"/>
      <c r="AD24" s="943"/>
      <c r="AE24" s="943"/>
      <c r="AF24" s="943"/>
      <c r="AG24" s="943"/>
      <c r="AH24" s="983"/>
      <c r="AI24" s="250"/>
      <c r="AJ24" s="249"/>
      <c r="AK24" s="249"/>
      <c r="AL24" s="1042"/>
      <c r="AM24" s="249"/>
      <c r="AN24" s="249"/>
      <c r="AO24" s="249"/>
      <c r="AP24" s="249"/>
      <c r="AQ24" s="249"/>
      <c r="AR24" s="249"/>
      <c r="AS24" s="250"/>
      <c r="AT24" s="250"/>
      <c r="AU24" s="250"/>
      <c r="AV24" s="250"/>
      <c r="AW24" s="258"/>
      <c r="AX24" s="258"/>
      <c r="AY24" s="250"/>
      <c r="AZ24" s="250"/>
      <c r="BA24" s="250"/>
      <c r="BB24" s="250"/>
      <c r="BC24" s="259"/>
      <c r="BD24" s="258"/>
      <c r="BE24" s="250"/>
      <c r="BF24" s="249"/>
      <c r="BG24" s="250"/>
      <c r="BH24" s="249"/>
      <c r="BI24" s="250"/>
      <c r="BJ24" s="250"/>
      <c r="BK24" s="250"/>
      <c r="BL24" s="250"/>
      <c r="BM24" s="249"/>
      <c r="BN24" s="250"/>
      <c r="BO24" s="250"/>
      <c r="BP24" s="250"/>
      <c r="BQ24" s="250"/>
      <c r="BR24" s="250"/>
      <c r="BS24" s="250"/>
      <c r="BT24" s="249"/>
      <c r="BU24" s="249"/>
      <c r="BV24" s="249"/>
    </row>
    <row r="25" spans="1:74" ht="14.85" customHeight="1">
      <c r="A25" s="985"/>
      <c r="B25" s="935"/>
      <c r="C25" s="936"/>
      <c r="D25" s="936"/>
      <c r="E25" s="936"/>
      <c r="F25" s="936"/>
      <c r="G25" s="937"/>
      <c r="H25" s="942"/>
      <c r="I25" s="943"/>
      <c r="J25" s="943"/>
      <c r="K25" s="943"/>
      <c r="L25" s="212" t="s">
        <v>279</v>
      </c>
      <c r="M25" s="212" t="s">
        <v>278</v>
      </c>
      <c r="N25" s="943"/>
      <c r="O25" s="943"/>
      <c r="P25" s="943"/>
      <c r="Q25" s="943"/>
      <c r="R25" s="943"/>
      <c r="S25" s="943"/>
      <c r="T25" s="943"/>
      <c r="U25" s="943"/>
      <c r="V25" s="212" t="s">
        <v>607</v>
      </c>
      <c r="W25" s="212" t="s">
        <v>277</v>
      </c>
      <c r="X25" s="943"/>
      <c r="Y25" s="943"/>
      <c r="Z25" s="943"/>
      <c r="AA25" s="943"/>
      <c r="AB25" s="943"/>
      <c r="AC25" s="943"/>
      <c r="AD25" s="943"/>
      <c r="AE25" s="943"/>
      <c r="AF25" s="943"/>
      <c r="AG25" s="943"/>
      <c r="AH25" s="983"/>
      <c r="AI25" s="250"/>
      <c r="AJ25" s="249"/>
      <c r="AK25" s="249"/>
      <c r="AL25" s="1042"/>
      <c r="AM25" s="249"/>
      <c r="AN25" s="249"/>
      <c r="AO25" s="249"/>
      <c r="AP25" s="249"/>
      <c r="AQ25" s="249"/>
      <c r="AR25" s="249"/>
      <c r="AS25" s="250"/>
      <c r="AT25" s="250"/>
      <c r="AU25" s="250"/>
      <c r="AV25" s="250"/>
      <c r="AW25" s="258"/>
      <c r="AX25" s="258"/>
      <c r="AY25" s="250"/>
      <c r="AZ25" s="250"/>
      <c r="BA25" s="250"/>
      <c r="BB25" s="250"/>
      <c r="BC25" s="259"/>
      <c r="BD25" s="258"/>
      <c r="BE25" s="250"/>
      <c r="BF25" s="249"/>
      <c r="BG25" s="250"/>
      <c r="BH25" s="249"/>
      <c r="BI25" s="250"/>
      <c r="BJ25" s="250"/>
      <c r="BK25" s="250"/>
      <c r="BL25" s="250"/>
      <c r="BM25" s="249"/>
      <c r="BN25" s="250"/>
      <c r="BO25" s="250"/>
      <c r="BP25" s="250"/>
      <c r="BQ25" s="250"/>
      <c r="BR25" s="250"/>
      <c r="BS25" s="250"/>
      <c r="BT25" s="249"/>
      <c r="BU25" s="249"/>
      <c r="BV25" s="249"/>
    </row>
    <row r="26" spans="1:74" ht="18.899999999999999" customHeight="1">
      <c r="A26" s="985"/>
      <c r="B26" s="935"/>
      <c r="C26" s="936"/>
      <c r="D26" s="936"/>
      <c r="E26" s="936"/>
      <c r="F26" s="936"/>
      <c r="G26" s="937"/>
      <c r="H26" s="1008"/>
      <c r="I26" s="1009"/>
      <c r="J26" s="1009"/>
      <c r="K26" s="1009"/>
      <c r="L26" s="1009"/>
      <c r="M26" s="1009"/>
      <c r="N26" s="1009"/>
      <c r="O26" s="1009"/>
      <c r="P26" s="1009"/>
      <c r="Q26" s="1009"/>
      <c r="R26" s="1009"/>
      <c r="S26" s="1009"/>
      <c r="T26" s="1009"/>
      <c r="U26" s="1009"/>
      <c r="V26" s="1009"/>
      <c r="W26" s="1009"/>
      <c r="X26" s="1009"/>
      <c r="Y26" s="1009"/>
      <c r="Z26" s="1009"/>
      <c r="AA26" s="1009"/>
      <c r="AB26" s="1009"/>
      <c r="AC26" s="1009"/>
      <c r="AD26" s="1009"/>
      <c r="AE26" s="1009"/>
      <c r="AF26" s="1009"/>
      <c r="AG26" s="1009"/>
      <c r="AH26" s="1010"/>
      <c r="AI26" s="250"/>
      <c r="AL26" s="1042"/>
      <c r="AM26" s="249"/>
      <c r="AN26" s="249"/>
      <c r="AO26" s="249"/>
      <c r="AP26" s="249"/>
      <c r="AQ26" s="249"/>
      <c r="AR26" s="249"/>
      <c r="AS26" s="250"/>
      <c r="AT26" s="250"/>
      <c r="AU26" s="250"/>
      <c r="AV26" s="250"/>
      <c r="AW26" s="258"/>
      <c r="AX26" s="258"/>
      <c r="AY26" s="250"/>
      <c r="AZ26" s="250"/>
      <c r="BA26" s="250"/>
      <c r="BB26" s="250"/>
      <c r="BC26" s="258"/>
      <c r="BD26" s="258"/>
      <c r="BE26" s="250"/>
      <c r="BF26" s="249"/>
      <c r="BG26" s="250"/>
      <c r="BH26" s="249"/>
      <c r="BI26" s="250"/>
      <c r="BJ26" s="250"/>
      <c r="BK26" s="250"/>
      <c r="BL26" s="250"/>
      <c r="BM26" s="250"/>
      <c r="BN26" s="250"/>
      <c r="BO26" s="250"/>
      <c r="BP26" s="250"/>
      <c r="BQ26" s="250"/>
      <c r="BR26" s="250"/>
      <c r="BS26" s="250"/>
    </row>
    <row r="27" spans="1:74" ht="14.85" customHeight="1">
      <c r="A27" s="985"/>
      <c r="B27" s="912" t="s">
        <v>87</v>
      </c>
      <c r="C27" s="913"/>
      <c r="D27" s="913"/>
      <c r="E27" s="913"/>
      <c r="F27" s="913"/>
      <c r="G27" s="914"/>
      <c r="H27" s="874" t="s">
        <v>10</v>
      </c>
      <c r="I27" s="875"/>
      <c r="J27" s="876"/>
      <c r="K27" s="962"/>
      <c r="L27" s="963"/>
      <c r="M27" s="963"/>
      <c r="N27" s="963"/>
      <c r="O27" s="963"/>
      <c r="P27" s="963"/>
      <c r="Q27" s="216" t="s">
        <v>608</v>
      </c>
      <c r="R27" s="217"/>
      <c r="S27" s="964"/>
      <c r="T27" s="964"/>
      <c r="U27" s="965"/>
      <c r="V27" s="874" t="s">
        <v>197</v>
      </c>
      <c r="W27" s="875"/>
      <c r="X27" s="876"/>
      <c r="Y27" s="962"/>
      <c r="Z27" s="963"/>
      <c r="AA27" s="963"/>
      <c r="AB27" s="963"/>
      <c r="AC27" s="963"/>
      <c r="AD27" s="963"/>
      <c r="AE27" s="963"/>
      <c r="AF27" s="963"/>
      <c r="AG27" s="963"/>
      <c r="AH27" s="1044"/>
      <c r="AI27" s="249"/>
      <c r="AL27" s="1042"/>
      <c r="AM27" s="249"/>
      <c r="AN27" s="249"/>
      <c r="AO27" s="249"/>
      <c r="AP27" s="249"/>
      <c r="AQ27" s="249"/>
      <c r="AR27" s="249"/>
      <c r="AS27" s="249"/>
      <c r="AT27" s="249"/>
      <c r="AU27" s="249"/>
      <c r="AV27" s="249"/>
      <c r="AW27" s="249"/>
      <c r="AX27" s="249"/>
      <c r="AY27" s="249"/>
      <c r="AZ27" s="249"/>
      <c r="BA27" s="249"/>
      <c r="BB27" s="249"/>
      <c r="BC27" s="249"/>
      <c r="BD27" s="249"/>
      <c r="BE27" s="249"/>
      <c r="BF27" s="249"/>
      <c r="BG27" s="249"/>
      <c r="BH27" s="249"/>
      <c r="BI27" s="249"/>
      <c r="BJ27" s="249"/>
      <c r="BK27" s="249"/>
      <c r="BL27" s="249"/>
      <c r="BM27" s="249"/>
      <c r="BN27" s="249"/>
      <c r="BO27" s="249"/>
      <c r="BP27" s="249"/>
      <c r="BQ27" s="249"/>
      <c r="BR27" s="249"/>
      <c r="BS27" s="249"/>
    </row>
    <row r="28" spans="1:74" ht="14.85" customHeight="1">
      <c r="A28" s="985"/>
      <c r="B28" s="915"/>
      <c r="C28" s="916"/>
      <c r="D28" s="916"/>
      <c r="E28" s="916"/>
      <c r="F28" s="916"/>
      <c r="G28" s="917"/>
      <c r="H28" s="967" t="s">
        <v>327</v>
      </c>
      <c r="I28" s="967"/>
      <c r="J28" s="967"/>
      <c r="K28" s="962"/>
      <c r="L28" s="963"/>
      <c r="M28" s="963"/>
      <c r="N28" s="963"/>
      <c r="O28" s="963"/>
      <c r="P28" s="963"/>
      <c r="Q28" s="963"/>
      <c r="R28" s="963"/>
      <c r="S28" s="963"/>
      <c r="T28" s="963"/>
      <c r="U28" s="963"/>
      <c r="V28" s="963"/>
      <c r="W28" s="963"/>
      <c r="X28" s="963"/>
      <c r="Y28" s="963"/>
      <c r="Z28" s="963"/>
      <c r="AA28" s="963"/>
      <c r="AB28" s="963"/>
      <c r="AC28" s="963"/>
      <c r="AD28" s="963"/>
      <c r="AE28" s="963"/>
      <c r="AF28" s="963"/>
      <c r="AG28" s="963"/>
      <c r="AH28" s="1044"/>
      <c r="AI28" s="249"/>
      <c r="AL28" s="1042"/>
      <c r="AM28" s="249"/>
      <c r="AN28" s="249"/>
      <c r="AO28" s="249"/>
      <c r="AP28" s="249"/>
      <c r="AQ28" s="249"/>
      <c r="AR28" s="249"/>
      <c r="AS28" s="249"/>
      <c r="AT28" s="249"/>
      <c r="AU28" s="249"/>
      <c r="AV28" s="249"/>
      <c r="AW28" s="249"/>
      <c r="AX28" s="249"/>
      <c r="AY28" s="249"/>
      <c r="AZ28" s="249"/>
      <c r="BA28" s="249"/>
      <c r="BB28" s="249"/>
      <c r="BC28" s="249"/>
      <c r="BD28" s="249"/>
      <c r="BE28" s="249"/>
      <c r="BF28" s="249"/>
      <c r="BG28" s="249"/>
      <c r="BH28" s="249"/>
      <c r="BI28" s="249"/>
      <c r="BJ28" s="249"/>
      <c r="BK28" s="249"/>
      <c r="BL28" s="249"/>
      <c r="BM28" s="249"/>
      <c r="BN28" s="249"/>
      <c r="BO28" s="249"/>
      <c r="BP28" s="249"/>
      <c r="BQ28" s="249"/>
      <c r="BR28" s="249"/>
      <c r="BS28" s="249"/>
    </row>
    <row r="29" spans="1:74" ht="14.85" customHeight="1">
      <c r="A29" s="985"/>
      <c r="B29" s="1032" t="s">
        <v>610</v>
      </c>
      <c r="C29" s="1033"/>
      <c r="D29" s="1033"/>
      <c r="E29" s="1033"/>
      <c r="F29" s="1033"/>
      <c r="G29" s="1034"/>
      <c r="H29" s="912" t="s">
        <v>89</v>
      </c>
      <c r="I29" s="913"/>
      <c r="J29" s="914"/>
      <c r="K29" s="918"/>
      <c r="L29" s="919"/>
      <c r="M29" s="919"/>
      <c r="N29" s="919"/>
      <c r="O29" s="919"/>
      <c r="P29" s="920"/>
      <c r="Q29" s="924" t="s">
        <v>86</v>
      </c>
      <c r="R29" s="925"/>
      <c r="S29" s="925"/>
      <c r="T29" s="925"/>
      <c r="U29" s="925"/>
      <c r="V29" s="925"/>
      <c r="W29" s="925"/>
      <c r="X29" s="925"/>
      <c r="Y29" s="925"/>
      <c r="Z29" s="925"/>
      <c r="AA29" s="926"/>
      <c r="AB29" s="1038" t="s">
        <v>331</v>
      </c>
      <c r="AC29" s="1039"/>
      <c r="AD29" s="1039"/>
      <c r="AE29" s="1039"/>
      <c r="AF29" s="1039"/>
      <c r="AG29" s="1039"/>
      <c r="AH29" s="1040"/>
      <c r="AI29" s="249"/>
      <c r="AL29" s="1042"/>
      <c r="AM29" s="249"/>
      <c r="AN29" s="249"/>
      <c r="AO29" s="249"/>
      <c r="AP29" s="249"/>
      <c r="AQ29" s="249"/>
      <c r="AR29" s="249"/>
      <c r="AS29" s="1027"/>
      <c r="AT29" s="1027"/>
      <c r="AU29" s="1027"/>
      <c r="AV29" s="249"/>
      <c r="AW29" s="249"/>
      <c r="AX29" s="249"/>
      <c r="AY29" s="249"/>
      <c r="AZ29" s="249"/>
      <c r="BA29" s="249"/>
      <c r="BB29" s="249"/>
      <c r="BC29" s="249"/>
      <c r="BD29" s="249"/>
      <c r="BE29" s="260"/>
      <c r="BF29" s="260"/>
      <c r="BG29" s="249"/>
      <c r="BH29" s="249"/>
      <c r="BI29" s="249"/>
      <c r="BJ29" s="249"/>
      <c r="BK29" s="249"/>
      <c r="BL29" s="249"/>
      <c r="BM29" s="249"/>
      <c r="BN29" s="249"/>
      <c r="BO29" s="249"/>
      <c r="BP29" s="249"/>
      <c r="BQ29" s="249"/>
      <c r="BR29" s="249"/>
      <c r="BS29" s="249"/>
    </row>
    <row r="30" spans="1:74" ht="14.85" customHeight="1">
      <c r="A30" s="985"/>
      <c r="B30" s="1035"/>
      <c r="C30" s="1036"/>
      <c r="D30" s="1036"/>
      <c r="E30" s="1036"/>
      <c r="F30" s="1036"/>
      <c r="G30" s="1037"/>
      <c r="H30" s="915"/>
      <c r="I30" s="916"/>
      <c r="J30" s="917"/>
      <c r="K30" s="921"/>
      <c r="L30" s="922"/>
      <c r="M30" s="922"/>
      <c r="N30" s="922"/>
      <c r="O30" s="922"/>
      <c r="P30" s="923"/>
      <c r="Q30" s="932" t="s">
        <v>195</v>
      </c>
      <c r="R30" s="933"/>
      <c r="S30" s="933"/>
      <c r="T30" s="933"/>
      <c r="U30" s="933"/>
      <c r="V30" s="933"/>
      <c r="W30" s="933"/>
      <c r="X30" s="933"/>
      <c r="Y30" s="933"/>
      <c r="Z30" s="933"/>
      <c r="AA30" s="934"/>
      <c r="AB30" s="1028"/>
      <c r="AC30" s="1029"/>
      <c r="AD30" s="1029"/>
      <c r="AE30" s="1029"/>
      <c r="AF30" s="1029"/>
      <c r="AG30" s="1029"/>
      <c r="AH30" s="1030"/>
      <c r="AI30" s="249"/>
      <c r="AL30" s="1042"/>
      <c r="AM30" s="249"/>
      <c r="AN30" s="249"/>
      <c r="AO30" s="249"/>
      <c r="AP30" s="249"/>
      <c r="AQ30" s="249"/>
      <c r="AR30" s="249"/>
      <c r="AS30" s="1027"/>
      <c r="AT30" s="1027"/>
      <c r="AU30" s="1027"/>
      <c r="AV30" s="249"/>
      <c r="AW30" s="249"/>
      <c r="AX30" s="249"/>
      <c r="AY30" s="249"/>
      <c r="AZ30" s="249"/>
      <c r="BA30" s="249"/>
      <c r="BB30" s="249"/>
      <c r="BC30" s="249"/>
      <c r="BD30" s="249"/>
      <c r="BE30" s="260"/>
      <c r="BF30" s="260"/>
      <c r="BG30" s="249"/>
      <c r="BH30" s="249"/>
      <c r="BI30" s="249"/>
      <c r="BJ30" s="249"/>
      <c r="BK30" s="249"/>
      <c r="BL30" s="249"/>
      <c r="BM30" s="249"/>
      <c r="BN30" s="249"/>
      <c r="BO30" s="249"/>
      <c r="BP30" s="249"/>
      <c r="BQ30" s="249"/>
      <c r="BR30" s="249"/>
      <c r="BS30" s="249"/>
    </row>
    <row r="31" spans="1:74" ht="14.85" customHeight="1">
      <c r="A31" s="985"/>
      <c r="B31" s="912" t="s">
        <v>12</v>
      </c>
      <c r="C31" s="913"/>
      <c r="D31" s="913"/>
      <c r="E31" s="913"/>
      <c r="F31" s="913"/>
      <c r="G31" s="914"/>
      <c r="H31" s="938" t="s">
        <v>605</v>
      </c>
      <c r="I31" s="939"/>
      <c r="J31" s="939"/>
      <c r="K31" s="939"/>
      <c r="L31" s="940"/>
      <c r="M31" s="940"/>
      <c r="N31" s="210" t="s">
        <v>606</v>
      </c>
      <c r="O31" s="940"/>
      <c r="P31" s="940"/>
      <c r="Q31" s="211" t="s">
        <v>515</v>
      </c>
      <c r="R31" s="939"/>
      <c r="S31" s="939"/>
      <c r="T31" s="939"/>
      <c r="U31" s="939"/>
      <c r="V31" s="939"/>
      <c r="W31" s="939"/>
      <c r="X31" s="939"/>
      <c r="Y31" s="939"/>
      <c r="Z31" s="939"/>
      <c r="AA31" s="939"/>
      <c r="AB31" s="939"/>
      <c r="AC31" s="939"/>
      <c r="AD31" s="939"/>
      <c r="AE31" s="939"/>
      <c r="AF31" s="939"/>
      <c r="AG31" s="939"/>
      <c r="AH31" s="982"/>
      <c r="AI31" s="250"/>
      <c r="AL31" s="1042"/>
      <c r="AM31" s="1031"/>
      <c r="AN31" s="1031"/>
      <c r="AO31" s="1031"/>
      <c r="AP31" s="1031"/>
      <c r="AQ31" s="1031"/>
      <c r="AR31" s="1031"/>
      <c r="AS31" s="250"/>
      <c r="AT31" s="250"/>
      <c r="AU31" s="250"/>
      <c r="AV31" s="250"/>
      <c r="AW31" s="250"/>
      <c r="AX31" s="250"/>
      <c r="AY31" s="250"/>
      <c r="AZ31" s="250"/>
      <c r="BA31" s="250"/>
      <c r="BB31" s="250"/>
      <c r="BC31" s="250"/>
      <c r="BD31" s="250"/>
      <c r="BE31" s="250"/>
      <c r="BF31" s="250"/>
      <c r="BG31" s="250"/>
      <c r="BH31" s="250"/>
      <c r="BI31" s="250"/>
      <c r="BJ31" s="250"/>
      <c r="BK31" s="250"/>
      <c r="BL31" s="250"/>
      <c r="BM31" s="250"/>
      <c r="BN31" s="250"/>
      <c r="BO31" s="250"/>
      <c r="BP31" s="250"/>
      <c r="BQ31" s="250"/>
      <c r="BR31" s="250"/>
      <c r="BS31" s="250"/>
    </row>
    <row r="32" spans="1:74" ht="14.85" customHeight="1">
      <c r="A32" s="985"/>
      <c r="B32" s="935"/>
      <c r="C32" s="936"/>
      <c r="D32" s="936"/>
      <c r="E32" s="936"/>
      <c r="F32" s="936"/>
      <c r="G32" s="937"/>
      <c r="H32" s="942"/>
      <c r="I32" s="943"/>
      <c r="J32" s="943"/>
      <c r="K32" s="943"/>
      <c r="L32" s="212" t="s">
        <v>283</v>
      </c>
      <c r="M32" s="212" t="s">
        <v>282</v>
      </c>
      <c r="N32" s="943"/>
      <c r="O32" s="943"/>
      <c r="P32" s="943"/>
      <c r="Q32" s="943"/>
      <c r="R32" s="943"/>
      <c r="S32" s="943"/>
      <c r="T32" s="943"/>
      <c r="U32" s="943"/>
      <c r="V32" s="212" t="s">
        <v>281</v>
      </c>
      <c r="W32" s="212" t="s">
        <v>280</v>
      </c>
      <c r="X32" s="943"/>
      <c r="Y32" s="943"/>
      <c r="Z32" s="943"/>
      <c r="AA32" s="943"/>
      <c r="AB32" s="943"/>
      <c r="AC32" s="943"/>
      <c r="AD32" s="943"/>
      <c r="AE32" s="943"/>
      <c r="AF32" s="943"/>
      <c r="AG32" s="943"/>
      <c r="AH32" s="983"/>
      <c r="AI32" s="250"/>
      <c r="AL32" s="1042"/>
      <c r="AM32" s="1031"/>
      <c r="AN32" s="1031"/>
      <c r="AO32" s="1031"/>
      <c r="AP32" s="1031"/>
      <c r="AQ32" s="1031"/>
      <c r="AR32" s="1031"/>
      <c r="AS32" s="250"/>
      <c r="AT32" s="250"/>
      <c r="AU32" s="250"/>
      <c r="AV32" s="250"/>
      <c r="AW32" s="258"/>
      <c r="AX32" s="258"/>
      <c r="AY32" s="250"/>
      <c r="AZ32" s="250"/>
      <c r="BA32" s="250"/>
      <c r="BB32" s="250"/>
      <c r="BC32" s="259"/>
      <c r="BD32" s="258"/>
      <c r="BE32" s="250"/>
      <c r="BF32" s="249"/>
      <c r="BG32" s="250"/>
      <c r="BH32" s="249"/>
      <c r="BI32" s="250"/>
      <c r="BJ32" s="250"/>
      <c r="BK32" s="250"/>
      <c r="BL32" s="250"/>
      <c r="BM32" s="249"/>
      <c r="BN32" s="250"/>
      <c r="BO32" s="250"/>
      <c r="BP32" s="250"/>
      <c r="BQ32" s="250"/>
      <c r="BR32" s="250"/>
      <c r="BS32" s="250"/>
    </row>
    <row r="33" spans="1:74" ht="14.85" customHeight="1">
      <c r="A33" s="985"/>
      <c r="B33" s="935"/>
      <c r="C33" s="936"/>
      <c r="D33" s="936"/>
      <c r="E33" s="936"/>
      <c r="F33" s="936"/>
      <c r="G33" s="937"/>
      <c r="H33" s="942"/>
      <c r="I33" s="943"/>
      <c r="J33" s="943"/>
      <c r="K33" s="943"/>
      <c r="L33" s="212" t="s">
        <v>279</v>
      </c>
      <c r="M33" s="212" t="s">
        <v>278</v>
      </c>
      <c r="N33" s="943"/>
      <c r="O33" s="943"/>
      <c r="P33" s="943"/>
      <c r="Q33" s="943"/>
      <c r="R33" s="943"/>
      <c r="S33" s="943"/>
      <c r="T33" s="943"/>
      <c r="U33" s="943"/>
      <c r="V33" s="212" t="s">
        <v>607</v>
      </c>
      <c r="W33" s="212" t="s">
        <v>277</v>
      </c>
      <c r="X33" s="943"/>
      <c r="Y33" s="943"/>
      <c r="Z33" s="943"/>
      <c r="AA33" s="943"/>
      <c r="AB33" s="943"/>
      <c r="AC33" s="943"/>
      <c r="AD33" s="943"/>
      <c r="AE33" s="943"/>
      <c r="AF33" s="943"/>
      <c r="AG33" s="943"/>
      <c r="AH33" s="983"/>
      <c r="AI33" s="250"/>
      <c r="AL33" s="1042"/>
      <c r="AM33" s="1031"/>
      <c r="AN33" s="1031"/>
      <c r="AO33" s="1031"/>
      <c r="AP33" s="1031"/>
      <c r="AQ33" s="1031"/>
      <c r="AR33" s="1031"/>
      <c r="AS33" s="250"/>
      <c r="AT33" s="250"/>
      <c r="AU33" s="250"/>
      <c r="AV33" s="250"/>
      <c r="AW33" s="258"/>
      <c r="AX33" s="258"/>
      <c r="AY33" s="250"/>
      <c r="AZ33" s="250"/>
      <c r="BA33" s="250"/>
      <c r="BB33" s="250"/>
      <c r="BC33" s="259"/>
      <c r="BD33" s="258"/>
      <c r="BE33" s="250"/>
      <c r="BF33" s="249"/>
      <c r="BG33" s="250"/>
      <c r="BH33" s="249"/>
      <c r="BI33" s="250"/>
      <c r="BJ33" s="250"/>
      <c r="BK33" s="250"/>
      <c r="BL33" s="250"/>
      <c r="BM33" s="249"/>
      <c r="BN33" s="250"/>
      <c r="BO33" s="250"/>
      <c r="BP33" s="250"/>
      <c r="BQ33" s="250"/>
      <c r="BR33" s="250"/>
      <c r="BS33" s="250"/>
    </row>
    <row r="34" spans="1:74" ht="18.899999999999999" customHeight="1" thickBot="1">
      <c r="A34" s="986"/>
      <c r="B34" s="1002"/>
      <c r="C34" s="1003"/>
      <c r="D34" s="1003"/>
      <c r="E34" s="1003"/>
      <c r="F34" s="1003"/>
      <c r="G34" s="1004"/>
      <c r="H34" s="1008"/>
      <c r="I34" s="1009"/>
      <c r="J34" s="1009"/>
      <c r="K34" s="1009"/>
      <c r="L34" s="1009"/>
      <c r="M34" s="1009"/>
      <c r="N34" s="1009"/>
      <c r="O34" s="1009"/>
      <c r="P34" s="1009"/>
      <c r="Q34" s="1009"/>
      <c r="R34" s="1009"/>
      <c r="S34" s="1009"/>
      <c r="T34" s="1009"/>
      <c r="U34" s="1009"/>
      <c r="V34" s="1009"/>
      <c r="W34" s="1009"/>
      <c r="X34" s="1009"/>
      <c r="Y34" s="1009"/>
      <c r="Z34" s="1009"/>
      <c r="AA34" s="1009"/>
      <c r="AB34" s="1009"/>
      <c r="AC34" s="1009"/>
      <c r="AD34" s="1009"/>
      <c r="AE34" s="1009"/>
      <c r="AF34" s="1009"/>
      <c r="AG34" s="1009"/>
      <c r="AH34" s="1010"/>
      <c r="AI34" s="250"/>
      <c r="AL34" s="1042"/>
      <c r="AM34" s="249"/>
      <c r="AN34" s="249"/>
      <c r="AO34" s="249"/>
      <c r="AP34" s="249"/>
      <c r="AQ34" s="249"/>
      <c r="AR34" s="249"/>
      <c r="AS34" s="250"/>
      <c r="AT34" s="250"/>
      <c r="AU34" s="250"/>
      <c r="AV34" s="250"/>
      <c r="AW34" s="258"/>
      <c r="AX34" s="258"/>
      <c r="AY34" s="250"/>
      <c r="AZ34" s="250"/>
      <c r="BA34" s="250"/>
      <c r="BB34" s="250"/>
      <c r="BC34" s="258"/>
      <c r="BD34" s="258"/>
      <c r="BE34" s="250"/>
      <c r="BF34" s="249"/>
      <c r="BG34" s="250"/>
      <c r="BH34" s="249"/>
      <c r="BI34" s="250"/>
      <c r="BJ34" s="250"/>
      <c r="BK34" s="250"/>
      <c r="BL34" s="250"/>
      <c r="BM34" s="250"/>
      <c r="BN34" s="250"/>
      <c r="BO34" s="250"/>
      <c r="BP34" s="250"/>
      <c r="BQ34" s="250"/>
      <c r="BR34" s="250"/>
      <c r="BS34" s="250"/>
    </row>
    <row r="35" spans="1:74" ht="27" customHeight="1">
      <c r="A35" s="984" t="s">
        <v>209</v>
      </c>
      <c r="B35" s="1013" t="s">
        <v>210</v>
      </c>
      <c r="C35" s="1014"/>
      <c r="D35" s="1014"/>
      <c r="E35" s="1014"/>
      <c r="F35" s="1014"/>
      <c r="G35" s="1015"/>
      <c r="H35" s="1016"/>
      <c r="I35" s="1017"/>
      <c r="J35" s="1017"/>
      <c r="K35" s="1017"/>
      <c r="L35" s="1017"/>
      <c r="M35" s="1017"/>
      <c r="N35" s="1017"/>
      <c r="O35" s="1017"/>
      <c r="P35" s="1017"/>
      <c r="Q35" s="1018"/>
      <c r="R35" s="1013" t="s">
        <v>635</v>
      </c>
      <c r="S35" s="1014"/>
      <c r="T35" s="1014"/>
      <c r="U35" s="1014"/>
      <c r="V35" s="1014"/>
      <c r="W35" s="1014"/>
      <c r="X35" s="1014"/>
      <c r="Y35" s="261"/>
      <c r="Z35" s="262"/>
      <c r="AA35" s="263"/>
      <c r="AB35" s="264"/>
      <c r="AC35" s="264"/>
      <c r="AD35" s="264"/>
      <c r="AE35" s="264"/>
      <c r="AF35" s="264"/>
      <c r="AG35" s="263"/>
      <c r="AH35" s="265"/>
      <c r="AI35" s="250"/>
      <c r="AL35" s="266"/>
      <c r="AM35" s="249"/>
      <c r="AN35" s="249"/>
      <c r="AO35" s="249"/>
      <c r="AP35" s="249"/>
      <c r="AQ35" s="249"/>
      <c r="AR35" s="249"/>
      <c r="AS35" s="250"/>
      <c r="AT35" s="250"/>
      <c r="AU35" s="250"/>
      <c r="AV35" s="250"/>
      <c r="AW35" s="258"/>
      <c r="AX35" s="258"/>
      <c r="AY35" s="250"/>
      <c r="AZ35" s="250"/>
      <c r="BA35" s="250"/>
      <c r="BB35" s="250"/>
      <c r="BC35" s="258"/>
      <c r="BD35" s="258"/>
      <c r="BE35" s="250"/>
      <c r="BF35" s="249"/>
      <c r="BG35" s="250"/>
      <c r="BH35" s="249"/>
      <c r="BI35" s="250"/>
      <c r="BJ35" s="250"/>
      <c r="BK35" s="250"/>
      <c r="BL35" s="250"/>
      <c r="BM35" s="250"/>
      <c r="BN35" s="250"/>
      <c r="BO35" s="250"/>
      <c r="BP35" s="250"/>
      <c r="BQ35" s="250"/>
      <c r="BR35" s="250"/>
      <c r="BS35" s="250"/>
    </row>
    <row r="36" spans="1:74" ht="18" customHeight="1">
      <c r="A36" s="1011"/>
      <c r="B36" s="874" t="s">
        <v>211</v>
      </c>
      <c r="C36" s="875"/>
      <c r="D36" s="875"/>
      <c r="E36" s="875"/>
      <c r="F36" s="875"/>
      <c r="G36" s="876"/>
      <c r="H36" s="1019"/>
      <c r="I36" s="1020"/>
      <c r="J36" s="1020"/>
      <c r="K36" s="1020"/>
      <c r="L36" s="1020"/>
      <c r="M36" s="1020"/>
      <c r="N36" s="1020"/>
      <c r="O36" s="1020"/>
      <c r="P36" s="1020"/>
      <c r="Q36" s="1020"/>
      <c r="R36" s="1020"/>
      <c r="S36" s="1020"/>
      <c r="T36" s="1020"/>
      <c r="U36" s="1020"/>
      <c r="V36" s="1020"/>
      <c r="W36" s="1020"/>
      <c r="X36" s="1020"/>
      <c r="Y36" s="1020"/>
      <c r="Z36" s="1020"/>
      <c r="AA36" s="1020"/>
      <c r="AB36" s="1020"/>
      <c r="AC36" s="1020"/>
      <c r="AD36" s="1020"/>
      <c r="AE36" s="1020"/>
      <c r="AF36" s="1020"/>
      <c r="AG36" s="1020"/>
      <c r="AH36" s="1021"/>
      <c r="AI36" s="250"/>
      <c r="AL36" s="266"/>
      <c r="AM36" s="249"/>
      <c r="AN36" s="249"/>
      <c r="AO36" s="249"/>
      <c r="AP36" s="249"/>
      <c r="AQ36" s="249"/>
      <c r="AR36" s="249"/>
      <c r="AS36" s="250"/>
      <c r="AT36" s="250"/>
      <c r="AU36" s="250"/>
      <c r="AV36" s="250"/>
      <c r="AW36" s="258"/>
      <c r="AX36" s="258"/>
      <c r="AY36" s="250"/>
      <c r="AZ36" s="250"/>
      <c r="BA36" s="250"/>
      <c r="BB36" s="250"/>
      <c r="BC36" s="258"/>
      <c r="BD36" s="258"/>
      <c r="BE36" s="250"/>
      <c r="BF36" s="249"/>
      <c r="BG36" s="250"/>
      <c r="BH36" s="249"/>
      <c r="BI36" s="250"/>
      <c r="BJ36" s="250"/>
      <c r="BK36" s="250"/>
      <c r="BL36" s="250"/>
      <c r="BM36" s="250"/>
      <c r="BN36" s="250"/>
      <c r="BO36" s="250"/>
      <c r="BP36" s="250"/>
      <c r="BQ36" s="250"/>
      <c r="BR36" s="250"/>
      <c r="BS36" s="250"/>
    </row>
    <row r="37" spans="1:74" ht="14.85" customHeight="1">
      <c r="A37" s="1011"/>
      <c r="B37" s="912" t="s">
        <v>86</v>
      </c>
      <c r="C37" s="913"/>
      <c r="D37" s="913"/>
      <c r="E37" s="913"/>
      <c r="F37" s="913"/>
      <c r="G37" s="914"/>
      <c r="H37" s="924"/>
      <c r="I37" s="925"/>
      <c r="J37" s="925"/>
      <c r="K37" s="925"/>
      <c r="L37" s="925"/>
      <c r="M37" s="925"/>
      <c r="N37" s="925"/>
      <c r="O37" s="925"/>
      <c r="P37" s="925"/>
      <c r="Q37" s="925"/>
      <c r="R37" s="925"/>
      <c r="S37" s="925"/>
      <c r="T37" s="925"/>
      <c r="U37" s="925"/>
      <c r="V37" s="925"/>
      <c r="W37" s="925"/>
      <c r="X37" s="925"/>
      <c r="Y37" s="925"/>
      <c r="Z37" s="925"/>
      <c r="AA37" s="925"/>
      <c r="AB37" s="925"/>
      <c r="AC37" s="925"/>
      <c r="AD37" s="925"/>
      <c r="AE37" s="925"/>
      <c r="AF37" s="925"/>
      <c r="AG37" s="925"/>
      <c r="AH37" s="1023"/>
      <c r="AI37" s="249"/>
      <c r="AL37" s="266"/>
      <c r="AM37" s="249"/>
      <c r="AN37" s="249"/>
      <c r="AO37" s="249"/>
      <c r="AP37" s="249"/>
      <c r="AQ37" s="249"/>
      <c r="AR37" s="249"/>
      <c r="AS37" s="249"/>
      <c r="AT37" s="249"/>
      <c r="AU37" s="249"/>
      <c r="AV37" s="249"/>
      <c r="AW37" s="249"/>
      <c r="AX37" s="249"/>
      <c r="AY37" s="249"/>
      <c r="AZ37" s="249"/>
      <c r="BA37" s="249"/>
      <c r="BB37" s="249"/>
      <c r="BC37" s="249"/>
      <c r="BD37" s="249"/>
      <c r="BE37" s="249"/>
      <c r="BF37" s="249"/>
      <c r="BG37" s="249"/>
      <c r="BH37" s="249"/>
      <c r="BI37" s="249"/>
      <c r="BJ37" s="249"/>
      <c r="BK37" s="249"/>
      <c r="BL37" s="249"/>
      <c r="BM37" s="249"/>
      <c r="BN37" s="249"/>
      <c r="BO37" s="249"/>
      <c r="BP37" s="249"/>
      <c r="BQ37" s="249"/>
      <c r="BR37" s="249"/>
      <c r="BS37" s="249"/>
    </row>
    <row r="38" spans="1:74" ht="28.5" customHeight="1">
      <c r="A38" s="1011"/>
      <c r="B38" s="915" t="s">
        <v>208</v>
      </c>
      <c r="C38" s="916"/>
      <c r="D38" s="916"/>
      <c r="E38" s="916"/>
      <c r="F38" s="916"/>
      <c r="G38" s="917"/>
      <c r="H38" s="1024"/>
      <c r="I38" s="1025"/>
      <c r="J38" s="1025"/>
      <c r="K38" s="1025"/>
      <c r="L38" s="1025"/>
      <c r="M38" s="1025"/>
      <c r="N38" s="1025"/>
      <c r="O38" s="1025"/>
      <c r="P38" s="1025"/>
      <c r="Q38" s="1025"/>
      <c r="R38" s="1025"/>
      <c r="S38" s="1025"/>
      <c r="T38" s="1025"/>
      <c r="U38" s="1025"/>
      <c r="V38" s="1025"/>
      <c r="W38" s="1025"/>
      <c r="X38" s="1025"/>
      <c r="Y38" s="1025"/>
      <c r="Z38" s="1025"/>
      <c r="AA38" s="1025"/>
      <c r="AB38" s="1025"/>
      <c r="AC38" s="1025"/>
      <c r="AD38" s="1025"/>
      <c r="AE38" s="1025"/>
      <c r="AF38" s="1025"/>
      <c r="AG38" s="1025"/>
      <c r="AH38" s="1026"/>
      <c r="AI38" s="249"/>
      <c r="AL38" s="266"/>
      <c r="AM38" s="249"/>
      <c r="AN38" s="249"/>
      <c r="AO38" s="249"/>
      <c r="AP38" s="249"/>
      <c r="AQ38" s="249"/>
      <c r="AR38" s="249"/>
      <c r="AS38" s="249"/>
      <c r="AT38" s="249"/>
      <c r="AU38" s="249"/>
      <c r="AV38" s="249"/>
      <c r="AW38" s="249"/>
      <c r="AX38" s="249"/>
      <c r="AY38" s="249"/>
      <c r="AZ38" s="249"/>
      <c r="BA38" s="249"/>
      <c r="BB38" s="249"/>
      <c r="BC38" s="249"/>
      <c r="BD38" s="249"/>
      <c r="BE38" s="249"/>
      <c r="BF38" s="249"/>
      <c r="BG38" s="249"/>
      <c r="BH38" s="249"/>
      <c r="BI38" s="249"/>
      <c r="BJ38" s="249"/>
      <c r="BK38" s="249"/>
      <c r="BL38" s="249"/>
      <c r="BM38" s="249"/>
      <c r="BN38" s="249"/>
      <c r="BO38" s="249"/>
      <c r="BP38" s="249"/>
      <c r="BQ38" s="249"/>
      <c r="BR38" s="249"/>
      <c r="BS38" s="249"/>
    </row>
    <row r="39" spans="1:74" ht="14.85" customHeight="1">
      <c r="A39" s="1011"/>
      <c r="B39" s="918" t="s">
        <v>82</v>
      </c>
      <c r="C39" s="913"/>
      <c r="D39" s="913"/>
      <c r="E39" s="913"/>
      <c r="F39" s="913"/>
      <c r="G39" s="914"/>
      <c r="H39" s="938" t="s">
        <v>605</v>
      </c>
      <c r="I39" s="939"/>
      <c r="J39" s="939"/>
      <c r="K39" s="939"/>
      <c r="L39" s="940"/>
      <c r="M39" s="940"/>
      <c r="N39" s="210" t="s">
        <v>606</v>
      </c>
      <c r="O39" s="940"/>
      <c r="P39" s="940"/>
      <c r="Q39" s="211" t="s">
        <v>515</v>
      </c>
      <c r="R39" s="939"/>
      <c r="S39" s="939"/>
      <c r="T39" s="939"/>
      <c r="U39" s="939"/>
      <c r="V39" s="939"/>
      <c r="W39" s="939"/>
      <c r="X39" s="939"/>
      <c r="Y39" s="939"/>
      <c r="Z39" s="939"/>
      <c r="AA39" s="939"/>
      <c r="AB39" s="939"/>
      <c r="AC39" s="939"/>
      <c r="AD39" s="939"/>
      <c r="AE39" s="939"/>
      <c r="AF39" s="939"/>
      <c r="AG39" s="939"/>
      <c r="AH39" s="982"/>
      <c r="AI39" s="250"/>
      <c r="AJ39" s="249"/>
      <c r="AK39" s="249"/>
      <c r="AL39" s="266"/>
      <c r="AM39" s="249"/>
      <c r="AN39" s="249"/>
      <c r="AO39" s="249"/>
      <c r="AP39" s="249"/>
      <c r="AQ39" s="249"/>
      <c r="AR39" s="249"/>
      <c r="AS39" s="250"/>
      <c r="AT39" s="250"/>
      <c r="AU39" s="250"/>
      <c r="AV39" s="250"/>
      <c r="AW39" s="250"/>
      <c r="AX39" s="250"/>
      <c r="AY39" s="250"/>
      <c r="AZ39" s="250"/>
      <c r="BA39" s="250"/>
      <c r="BB39" s="250"/>
      <c r="BC39" s="250"/>
      <c r="BD39" s="250"/>
      <c r="BE39" s="250"/>
      <c r="BF39" s="250"/>
      <c r="BG39" s="250"/>
      <c r="BH39" s="250"/>
      <c r="BI39" s="250"/>
      <c r="BJ39" s="250"/>
      <c r="BK39" s="250"/>
      <c r="BL39" s="250"/>
      <c r="BM39" s="250"/>
      <c r="BN39" s="250"/>
      <c r="BO39" s="250"/>
      <c r="BP39" s="250"/>
      <c r="BQ39" s="250"/>
      <c r="BR39" s="250"/>
      <c r="BS39" s="250"/>
      <c r="BT39" s="249"/>
      <c r="BU39" s="249"/>
      <c r="BV39" s="249"/>
    </row>
    <row r="40" spans="1:74" ht="14.85" customHeight="1">
      <c r="A40" s="1011"/>
      <c r="B40" s="958"/>
      <c r="C40" s="936"/>
      <c r="D40" s="936"/>
      <c r="E40" s="936"/>
      <c r="F40" s="936"/>
      <c r="G40" s="937"/>
      <c r="H40" s="942"/>
      <c r="I40" s="943"/>
      <c r="J40" s="943"/>
      <c r="K40" s="943"/>
      <c r="L40" s="212" t="s">
        <v>283</v>
      </c>
      <c r="M40" s="212" t="s">
        <v>282</v>
      </c>
      <c r="N40" s="943"/>
      <c r="O40" s="943"/>
      <c r="P40" s="943"/>
      <c r="Q40" s="943"/>
      <c r="R40" s="943"/>
      <c r="S40" s="943"/>
      <c r="T40" s="943"/>
      <c r="U40" s="943"/>
      <c r="V40" s="212" t="s">
        <v>281</v>
      </c>
      <c r="W40" s="212" t="s">
        <v>280</v>
      </c>
      <c r="X40" s="943"/>
      <c r="Y40" s="943"/>
      <c r="Z40" s="943"/>
      <c r="AA40" s="943"/>
      <c r="AB40" s="943"/>
      <c r="AC40" s="943"/>
      <c r="AD40" s="943"/>
      <c r="AE40" s="943"/>
      <c r="AF40" s="943"/>
      <c r="AG40" s="943"/>
      <c r="AH40" s="983"/>
      <c r="AI40" s="250"/>
      <c r="AJ40" s="249"/>
      <c r="AK40" s="249"/>
      <c r="AL40" s="266"/>
      <c r="AM40" s="249"/>
      <c r="AN40" s="249"/>
      <c r="AO40" s="249"/>
      <c r="AP40" s="249"/>
      <c r="AQ40" s="249"/>
      <c r="AR40" s="249"/>
      <c r="AS40" s="250"/>
      <c r="AT40" s="250"/>
      <c r="AU40" s="250"/>
      <c r="AV40" s="250"/>
      <c r="AW40" s="258"/>
      <c r="AX40" s="258"/>
      <c r="AY40" s="250"/>
      <c r="AZ40" s="250"/>
      <c r="BA40" s="250"/>
      <c r="BB40" s="250"/>
      <c r="BC40" s="259"/>
      <c r="BD40" s="258"/>
      <c r="BE40" s="250"/>
      <c r="BF40" s="249"/>
      <c r="BG40" s="250"/>
      <c r="BH40" s="249"/>
      <c r="BI40" s="250"/>
      <c r="BJ40" s="250"/>
      <c r="BK40" s="250"/>
      <c r="BL40" s="250"/>
      <c r="BM40" s="249"/>
      <c r="BN40" s="250"/>
      <c r="BO40" s="250"/>
      <c r="BP40" s="250"/>
      <c r="BQ40" s="250"/>
      <c r="BR40" s="250"/>
      <c r="BS40" s="250"/>
      <c r="BT40" s="249"/>
      <c r="BU40" s="249"/>
      <c r="BV40" s="249"/>
    </row>
    <row r="41" spans="1:74" ht="14.85" customHeight="1">
      <c r="A41" s="1011"/>
      <c r="B41" s="935"/>
      <c r="C41" s="936"/>
      <c r="D41" s="936"/>
      <c r="E41" s="936"/>
      <c r="F41" s="936"/>
      <c r="G41" s="937"/>
      <c r="H41" s="942"/>
      <c r="I41" s="943"/>
      <c r="J41" s="943"/>
      <c r="K41" s="943"/>
      <c r="L41" s="212" t="s">
        <v>279</v>
      </c>
      <c r="M41" s="212" t="s">
        <v>278</v>
      </c>
      <c r="N41" s="943"/>
      <c r="O41" s="943"/>
      <c r="P41" s="943"/>
      <c r="Q41" s="943"/>
      <c r="R41" s="943"/>
      <c r="S41" s="943"/>
      <c r="T41" s="943"/>
      <c r="U41" s="943"/>
      <c r="V41" s="212" t="s">
        <v>607</v>
      </c>
      <c r="W41" s="212" t="s">
        <v>277</v>
      </c>
      <c r="X41" s="943"/>
      <c r="Y41" s="943"/>
      <c r="Z41" s="943"/>
      <c r="AA41" s="943"/>
      <c r="AB41" s="943"/>
      <c r="AC41" s="943"/>
      <c r="AD41" s="943"/>
      <c r="AE41" s="943"/>
      <c r="AF41" s="943"/>
      <c r="AG41" s="943"/>
      <c r="AH41" s="983"/>
      <c r="AI41" s="250"/>
      <c r="AJ41" s="249"/>
      <c r="AK41" s="249"/>
      <c r="AL41" s="266"/>
      <c r="AM41" s="249"/>
      <c r="AN41" s="249"/>
      <c r="AO41" s="249"/>
      <c r="AP41" s="249"/>
      <c r="AQ41" s="249"/>
      <c r="AR41" s="249"/>
      <c r="AS41" s="250"/>
      <c r="AT41" s="250"/>
      <c r="AU41" s="250"/>
      <c r="AV41" s="250"/>
      <c r="AW41" s="258"/>
      <c r="AX41" s="258"/>
      <c r="AY41" s="250"/>
      <c r="AZ41" s="250"/>
      <c r="BA41" s="250"/>
      <c r="BB41" s="250"/>
      <c r="BC41" s="259"/>
      <c r="BD41" s="258"/>
      <c r="BE41" s="250"/>
      <c r="BF41" s="249"/>
      <c r="BG41" s="250"/>
      <c r="BH41" s="249"/>
      <c r="BI41" s="250"/>
      <c r="BJ41" s="250"/>
      <c r="BK41" s="250"/>
      <c r="BL41" s="250"/>
      <c r="BM41" s="249"/>
      <c r="BN41" s="250"/>
      <c r="BO41" s="250"/>
      <c r="BP41" s="250"/>
      <c r="BQ41" s="250"/>
      <c r="BR41" s="250"/>
      <c r="BS41" s="250"/>
      <c r="BT41" s="249"/>
      <c r="BU41" s="249"/>
      <c r="BV41" s="249"/>
    </row>
    <row r="42" spans="1:74" ht="18.899999999999999" customHeight="1">
      <c r="A42" s="1011"/>
      <c r="B42" s="915"/>
      <c r="C42" s="916"/>
      <c r="D42" s="916"/>
      <c r="E42" s="916"/>
      <c r="F42" s="916"/>
      <c r="G42" s="917"/>
      <c r="H42" s="1008"/>
      <c r="I42" s="1009"/>
      <c r="J42" s="1009"/>
      <c r="K42" s="1009"/>
      <c r="L42" s="1009"/>
      <c r="M42" s="1009"/>
      <c r="N42" s="1009"/>
      <c r="O42" s="1009"/>
      <c r="P42" s="1009"/>
      <c r="Q42" s="1009"/>
      <c r="R42" s="1009"/>
      <c r="S42" s="1009"/>
      <c r="T42" s="1009"/>
      <c r="U42" s="1009"/>
      <c r="V42" s="1009"/>
      <c r="W42" s="1009"/>
      <c r="X42" s="1009"/>
      <c r="Y42" s="1009"/>
      <c r="Z42" s="1009"/>
      <c r="AA42" s="1009"/>
      <c r="AB42" s="1009"/>
      <c r="AC42" s="1009"/>
      <c r="AD42" s="1009"/>
      <c r="AE42" s="1009"/>
      <c r="AF42" s="1009"/>
      <c r="AG42" s="1009"/>
      <c r="AH42" s="1010"/>
      <c r="AI42" s="250"/>
      <c r="AL42" s="266"/>
      <c r="AM42" s="249"/>
      <c r="AN42" s="249"/>
      <c r="AO42" s="249"/>
      <c r="AP42" s="249"/>
      <c r="AQ42" s="249"/>
      <c r="AR42" s="249"/>
      <c r="AS42" s="250"/>
      <c r="AT42" s="250"/>
      <c r="AU42" s="250"/>
      <c r="AV42" s="250"/>
      <c r="AW42" s="258"/>
      <c r="AX42" s="258"/>
      <c r="AY42" s="250"/>
      <c r="AZ42" s="250"/>
      <c r="BA42" s="250"/>
      <c r="BB42" s="250"/>
      <c r="BC42" s="258"/>
      <c r="BD42" s="258"/>
      <c r="BE42" s="250"/>
      <c r="BF42" s="249"/>
      <c r="BG42" s="250"/>
      <c r="BH42" s="249"/>
      <c r="BI42" s="250"/>
      <c r="BJ42" s="250"/>
      <c r="BK42" s="250"/>
      <c r="BL42" s="250"/>
      <c r="BM42" s="250"/>
      <c r="BN42" s="250"/>
      <c r="BO42" s="250"/>
      <c r="BP42" s="250"/>
      <c r="BQ42" s="250"/>
      <c r="BR42" s="250"/>
      <c r="BS42" s="250"/>
    </row>
    <row r="43" spans="1:74" ht="14.85" customHeight="1">
      <c r="A43" s="1011"/>
      <c r="B43" s="886" t="s">
        <v>212</v>
      </c>
      <c r="C43" s="887"/>
      <c r="D43" s="887"/>
      <c r="E43" s="887"/>
      <c r="F43" s="887"/>
      <c r="G43" s="887"/>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7"/>
      <c r="AF43" s="887"/>
      <c r="AG43" s="887"/>
      <c r="AH43" s="1022"/>
      <c r="AI43" s="250"/>
      <c r="AL43" s="266"/>
      <c r="AM43" s="249"/>
      <c r="AN43" s="249"/>
      <c r="AO43" s="249"/>
      <c r="AP43" s="249"/>
      <c r="AQ43" s="249"/>
      <c r="AR43" s="249"/>
      <c r="AS43" s="250"/>
      <c r="AT43" s="250"/>
      <c r="AU43" s="250"/>
      <c r="AV43" s="250"/>
      <c r="AW43" s="258"/>
      <c r="AX43" s="258"/>
      <c r="AY43" s="250"/>
      <c r="AZ43" s="250"/>
      <c r="BA43" s="250"/>
      <c r="BB43" s="250"/>
      <c r="BC43" s="258"/>
      <c r="BD43" s="258"/>
      <c r="BE43" s="250"/>
      <c r="BF43" s="249"/>
      <c r="BG43" s="250"/>
      <c r="BH43" s="249"/>
      <c r="BI43" s="250"/>
      <c r="BJ43" s="250"/>
      <c r="BK43" s="250"/>
      <c r="BL43" s="250"/>
      <c r="BM43" s="250"/>
      <c r="BN43" s="250"/>
      <c r="BO43" s="250"/>
      <c r="BP43" s="250"/>
      <c r="BQ43" s="250"/>
      <c r="BR43" s="250"/>
      <c r="BS43" s="250"/>
    </row>
    <row r="44" spans="1:74" ht="14.85" customHeight="1">
      <c r="A44" s="1011"/>
      <c r="B44" s="912" t="s">
        <v>86</v>
      </c>
      <c r="C44" s="913"/>
      <c r="D44" s="913"/>
      <c r="E44" s="913"/>
      <c r="F44" s="913"/>
      <c r="G44" s="914"/>
      <c r="H44" s="924"/>
      <c r="I44" s="925"/>
      <c r="J44" s="925"/>
      <c r="K44" s="925"/>
      <c r="L44" s="925"/>
      <c r="M44" s="925"/>
      <c r="N44" s="925"/>
      <c r="O44" s="925"/>
      <c r="P44" s="925"/>
      <c r="Q44" s="925"/>
      <c r="R44" s="925"/>
      <c r="S44" s="925"/>
      <c r="T44" s="925"/>
      <c r="U44" s="925"/>
      <c r="V44" s="925"/>
      <c r="W44" s="925"/>
      <c r="X44" s="925"/>
      <c r="Y44" s="925"/>
      <c r="Z44" s="925"/>
      <c r="AA44" s="925"/>
      <c r="AB44" s="925"/>
      <c r="AC44" s="925"/>
      <c r="AD44" s="925"/>
      <c r="AE44" s="925"/>
      <c r="AF44" s="925"/>
      <c r="AG44" s="925"/>
      <c r="AH44" s="1023"/>
      <c r="AI44" s="249"/>
      <c r="AL44" s="266"/>
      <c r="AM44" s="249"/>
      <c r="AN44" s="249"/>
      <c r="AO44" s="249"/>
      <c r="AP44" s="249"/>
      <c r="AQ44" s="249"/>
      <c r="AR44" s="249"/>
      <c r="AS44" s="249"/>
      <c r="AT44" s="249"/>
      <c r="AU44" s="249"/>
      <c r="AV44" s="249"/>
      <c r="AW44" s="249"/>
      <c r="AX44" s="249"/>
      <c r="AY44" s="249"/>
      <c r="AZ44" s="249"/>
      <c r="BA44" s="249"/>
      <c r="BB44" s="249"/>
      <c r="BC44" s="249"/>
      <c r="BD44" s="249"/>
      <c r="BE44" s="249"/>
      <c r="BF44" s="249"/>
      <c r="BG44" s="249"/>
      <c r="BH44" s="249"/>
      <c r="BI44" s="249"/>
      <c r="BJ44" s="249"/>
      <c r="BK44" s="249"/>
      <c r="BL44" s="249"/>
      <c r="BM44" s="249"/>
      <c r="BN44" s="249"/>
      <c r="BO44" s="249"/>
      <c r="BP44" s="249"/>
      <c r="BQ44" s="249"/>
      <c r="BR44" s="249"/>
      <c r="BS44" s="249"/>
    </row>
    <row r="45" spans="1:74" ht="28.5" customHeight="1">
      <c r="A45" s="1011"/>
      <c r="B45" s="915" t="s">
        <v>208</v>
      </c>
      <c r="C45" s="916"/>
      <c r="D45" s="916"/>
      <c r="E45" s="916"/>
      <c r="F45" s="916"/>
      <c r="G45" s="917"/>
      <c r="H45" s="1024"/>
      <c r="I45" s="1025"/>
      <c r="J45" s="1025"/>
      <c r="K45" s="1025"/>
      <c r="L45" s="1025"/>
      <c r="M45" s="1025"/>
      <c r="N45" s="1025"/>
      <c r="O45" s="1025"/>
      <c r="P45" s="1025"/>
      <c r="Q45" s="1025"/>
      <c r="R45" s="1025"/>
      <c r="S45" s="1025"/>
      <c r="T45" s="1025"/>
      <c r="U45" s="1025"/>
      <c r="V45" s="1025"/>
      <c r="W45" s="1025"/>
      <c r="X45" s="1025"/>
      <c r="Y45" s="1025"/>
      <c r="Z45" s="1025"/>
      <c r="AA45" s="1025"/>
      <c r="AB45" s="1025"/>
      <c r="AC45" s="1025"/>
      <c r="AD45" s="1025"/>
      <c r="AE45" s="1025"/>
      <c r="AF45" s="1025"/>
      <c r="AG45" s="1025"/>
      <c r="AH45" s="1026"/>
      <c r="AI45" s="249"/>
      <c r="AL45" s="266"/>
      <c r="AM45" s="249"/>
      <c r="AN45" s="249"/>
      <c r="AO45" s="249"/>
      <c r="AP45" s="249"/>
      <c r="AQ45" s="249"/>
      <c r="AR45" s="249"/>
      <c r="AS45" s="249"/>
      <c r="AT45" s="249"/>
      <c r="AU45" s="249"/>
      <c r="AV45" s="249"/>
      <c r="AW45" s="249"/>
      <c r="AX45" s="249"/>
      <c r="AY45" s="249"/>
      <c r="AZ45" s="249"/>
      <c r="BA45" s="249"/>
      <c r="BB45" s="249"/>
      <c r="BC45" s="249"/>
      <c r="BD45" s="249"/>
      <c r="BE45" s="249"/>
      <c r="BF45" s="249"/>
      <c r="BG45" s="249"/>
      <c r="BH45" s="249"/>
      <c r="BI45" s="249"/>
      <c r="BJ45" s="249"/>
      <c r="BK45" s="249"/>
      <c r="BL45" s="249"/>
      <c r="BM45" s="249"/>
      <c r="BN45" s="249"/>
      <c r="BO45" s="249"/>
      <c r="BP45" s="249"/>
      <c r="BQ45" s="249"/>
      <c r="BR45" s="249"/>
      <c r="BS45" s="249"/>
    </row>
    <row r="46" spans="1:74" ht="14.85" customHeight="1">
      <c r="A46" s="1011"/>
      <c r="B46" s="918" t="s">
        <v>198</v>
      </c>
      <c r="C46" s="913"/>
      <c r="D46" s="913"/>
      <c r="E46" s="913"/>
      <c r="F46" s="913"/>
      <c r="G46" s="914"/>
      <c r="H46" s="938" t="s">
        <v>605</v>
      </c>
      <c r="I46" s="939"/>
      <c r="J46" s="939"/>
      <c r="K46" s="939"/>
      <c r="L46" s="940"/>
      <c r="M46" s="940"/>
      <c r="N46" s="210" t="s">
        <v>606</v>
      </c>
      <c r="O46" s="940"/>
      <c r="P46" s="940"/>
      <c r="Q46" s="211" t="s">
        <v>515</v>
      </c>
      <c r="R46" s="939"/>
      <c r="S46" s="939"/>
      <c r="T46" s="939"/>
      <c r="U46" s="939"/>
      <c r="V46" s="939"/>
      <c r="W46" s="939"/>
      <c r="X46" s="939"/>
      <c r="Y46" s="939"/>
      <c r="Z46" s="939"/>
      <c r="AA46" s="939"/>
      <c r="AB46" s="939"/>
      <c r="AC46" s="939"/>
      <c r="AD46" s="939"/>
      <c r="AE46" s="939"/>
      <c r="AF46" s="939"/>
      <c r="AG46" s="939"/>
      <c r="AH46" s="982"/>
      <c r="AI46" s="250"/>
      <c r="AJ46" s="249"/>
      <c r="AK46" s="249"/>
      <c r="AL46" s="266"/>
      <c r="AM46" s="249"/>
      <c r="AN46" s="249"/>
      <c r="AO46" s="249"/>
      <c r="AP46" s="249"/>
      <c r="AQ46" s="249"/>
      <c r="AR46" s="249"/>
      <c r="AS46" s="250"/>
      <c r="AT46" s="250"/>
      <c r="AU46" s="250"/>
      <c r="AV46" s="250"/>
      <c r="AW46" s="250"/>
      <c r="AX46" s="250"/>
      <c r="AY46" s="250"/>
      <c r="AZ46" s="250"/>
      <c r="BA46" s="250"/>
      <c r="BB46" s="250"/>
      <c r="BC46" s="250"/>
      <c r="BD46" s="250"/>
      <c r="BE46" s="250"/>
      <c r="BF46" s="250"/>
      <c r="BG46" s="250"/>
      <c r="BH46" s="250"/>
      <c r="BI46" s="250"/>
      <c r="BJ46" s="250"/>
      <c r="BK46" s="250"/>
      <c r="BL46" s="250"/>
      <c r="BM46" s="250"/>
      <c r="BN46" s="250"/>
      <c r="BO46" s="250"/>
      <c r="BP46" s="250"/>
      <c r="BQ46" s="250"/>
      <c r="BR46" s="250"/>
      <c r="BS46" s="250"/>
      <c r="BT46" s="249"/>
      <c r="BU46" s="249"/>
      <c r="BV46" s="249"/>
    </row>
    <row r="47" spans="1:74" ht="14.85" customHeight="1">
      <c r="A47" s="1011"/>
      <c r="B47" s="958"/>
      <c r="C47" s="936"/>
      <c r="D47" s="936"/>
      <c r="E47" s="936"/>
      <c r="F47" s="936"/>
      <c r="G47" s="937"/>
      <c r="H47" s="942"/>
      <c r="I47" s="943"/>
      <c r="J47" s="943"/>
      <c r="K47" s="943"/>
      <c r="L47" s="212" t="s">
        <v>283</v>
      </c>
      <c r="M47" s="212" t="s">
        <v>282</v>
      </c>
      <c r="N47" s="943"/>
      <c r="O47" s="943"/>
      <c r="P47" s="943"/>
      <c r="Q47" s="943"/>
      <c r="R47" s="943"/>
      <c r="S47" s="943"/>
      <c r="T47" s="943"/>
      <c r="U47" s="943"/>
      <c r="V47" s="212" t="s">
        <v>281</v>
      </c>
      <c r="W47" s="212" t="s">
        <v>280</v>
      </c>
      <c r="X47" s="943"/>
      <c r="Y47" s="943"/>
      <c r="Z47" s="943"/>
      <c r="AA47" s="943"/>
      <c r="AB47" s="943"/>
      <c r="AC47" s="943"/>
      <c r="AD47" s="943"/>
      <c r="AE47" s="943"/>
      <c r="AF47" s="943"/>
      <c r="AG47" s="943"/>
      <c r="AH47" s="983"/>
      <c r="AI47" s="250"/>
      <c r="AJ47" s="249"/>
      <c r="AK47" s="249"/>
      <c r="AL47" s="266"/>
      <c r="AM47" s="249"/>
      <c r="AN47" s="249"/>
      <c r="AO47" s="249"/>
      <c r="AP47" s="249"/>
      <c r="AQ47" s="249"/>
      <c r="AR47" s="249"/>
      <c r="AS47" s="250"/>
      <c r="AT47" s="250"/>
      <c r="AU47" s="250"/>
      <c r="AV47" s="250"/>
      <c r="AW47" s="258"/>
      <c r="AX47" s="258"/>
      <c r="AY47" s="250"/>
      <c r="AZ47" s="250"/>
      <c r="BA47" s="250"/>
      <c r="BB47" s="250"/>
      <c r="BC47" s="259"/>
      <c r="BD47" s="258"/>
      <c r="BE47" s="250"/>
      <c r="BF47" s="249"/>
      <c r="BG47" s="250"/>
      <c r="BH47" s="249"/>
      <c r="BI47" s="250"/>
      <c r="BJ47" s="250"/>
      <c r="BK47" s="250"/>
      <c r="BL47" s="250"/>
      <c r="BM47" s="249"/>
      <c r="BN47" s="250"/>
      <c r="BO47" s="250"/>
      <c r="BP47" s="250"/>
      <c r="BQ47" s="250"/>
      <c r="BR47" s="250"/>
      <c r="BS47" s="250"/>
      <c r="BT47" s="249"/>
      <c r="BU47" s="249"/>
      <c r="BV47" s="249"/>
    </row>
    <row r="48" spans="1:74" ht="14.85" customHeight="1">
      <c r="A48" s="1011"/>
      <c r="B48" s="935"/>
      <c r="C48" s="936"/>
      <c r="D48" s="936"/>
      <c r="E48" s="936"/>
      <c r="F48" s="936"/>
      <c r="G48" s="937"/>
      <c r="H48" s="942"/>
      <c r="I48" s="943"/>
      <c r="J48" s="943"/>
      <c r="K48" s="943"/>
      <c r="L48" s="212" t="s">
        <v>279</v>
      </c>
      <c r="M48" s="212" t="s">
        <v>278</v>
      </c>
      <c r="N48" s="943"/>
      <c r="O48" s="943"/>
      <c r="P48" s="943"/>
      <c r="Q48" s="943"/>
      <c r="R48" s="943"/>
      <c r="S48" s="943"/>
      <c r="T48" s="943"/>
      <c r="U48" s="943"/>
      <c r="V48" s="212" t="s">
        <v>607</v>
      </c>
      <c r="W48" s="212" t="s">
        <v>277</v>
      </c>
      <c r="X48" s="943"/>
      <c r="Y48" s="943"/>
      <c r="Z48" s="943"/>
      <c r="AA48" s="943"/>
      <c r="AB48" s="943"/>
      <c r="AC48" s="943"/>
      <c r="AD48" s="943"/>
      <c r="AE48" s="943"/>
      <c r="AF48" s="943"/>
      <c r="AG48" s="943"/>
      <c r="AH48" s="983"/>
      <c r="AI48" s="250"/>
      <c r="AJ48" s="249"/>
      <c r="AK48" s="249"/>
      <c r="AL48" s="266"/>
      <c r="AM48" s="249"/>
      <c r="AN48" s="249"/>
      <c r="AO48" s="249"/>
      <c r="AP48" s="249"/>
      <c r="AQ48" s="249"/>
      <c r="AR48" s="249"/>
      <c r="AS48" s="250"/>
      <c r="AT48" s="250"/>
      <c r="AU48" s="250"/>
      <c r="AV48" s="250"/>
      <c r="AW48" s="258"/>
      <c r="AX48" s="258"/>
      <c r="AY48" s="250"/>
      <c r="AZ48" s="250"/>
      <c r="BA48" s="250"/>
      <c r="BB48" s="250"/>
      <c r="BC48" s="259"/>
      <c r="BD48" s="258"/>
      <c r="BE48" s="250"/>
      <c r="BF48" s="249"/>
      <c r="BG48" s="250"/>
      <c r="BH48" s="249"/>
      <c r="BI48" s="250"/>
      <c r="BJ48" s="250"/>
      <c r="BK48" s="250"/>
      <c r="BL48" s="250"/>
      <c r="BM48" s="249"/>
      <c r="BN48" s="250"/>
      <c r="BO48" s="250"/>
      <c r="BP48" s="250"/>
      <c r="BQ48" s="250"/>
      <c r="BR48" s="250"/>
      <c r="BS48" s="250"/>
      <c r="BT48" s="249"/>
      <c r="BU48" s="249"/>
      <c r="BV48" s="249"/>
    </row>
    <row r="49" spans="1:74" ht="18.899999999999999" customHeight="1" thickBot="1">
      <c r="A49" s="1012"/>
      <c r="B49" s="1002"/>
      <c r="C49" s="1003"/>
      <c r="D49" s="1003"/>
      <c r="E49" s="1003"/>
      <c r="F49" s="1003"/>
      <c r="G49" s="1004"/>
      <c r="H49" s="1008"/>
      <c r="I49" s="1009"/>
      <c r="J49" s="1009"/>
      <c r="K49" s="1009"/>
      <c r="L49" s="1009"/>
      <c r="M49" s="1009"/>
      <c r="N49" s="1009"/>
      <c r="O49" s="1009"/>
      <c r="P49" s="1009"/>
      <c r="Q49" s="1009"/>
      <c r="R49" s="1009"/>
      <c r="S49" s="1009"/>
      <c r="T49" s="1009"/>
      <c r="U49" s="1009"/>
      <c r="V49" s="1009"/>
      <c r="W49" s="1009"/>
      <c r="X49" s="1009"/>
      <c r="Y49" s="1009"/>
      <c r="Z49" s="1009"/>
      <c r="AA49" s="1009"/>
      <c r="AB49" s="1009"/>
      <c r="AC49" s="1009"/>
      <c r="AD49" s="1009"/>
      <c r="AE49" s="1009"/>
      <c r="AF49" s="1009"/>
      <c r="AG49" s="1009"/>
      <c r="AH49" s="1010"/>
      <c r="AI49" s="250"/>
      <c r="AL49" s="266"/>
      <c r="AM49" s="249"/>
      <c r="AN49" s="249"/>
      <c r="AO49" s="249"/>
      <c r="AP49" s="249"/>
      <c r="AQ49" s="249"/>
      <c r="AR49" s="249"/>
      <c r="AS49" s="250"/>
      <c r="AT49" s="250"/>
      <c r="AU49" s="250"/>
      <c r="AV49" s="250"/>
      <c r="AW49" s="258"/>
      <c r="AX49" s="258"/>
      <c r="AY49" s="250"/>
      <c r="AZ49" s="250"/>
      <c r="BA49" s="250"/>
      <c r="BB49" s="250"/>
      <c r="BC49" s="258"/>
      <c r="BD49" s="258"/>
      <c r="BE49" s="250"/>
      <c r="BF49" s="249"/>
      <c r="BG49" s="250"/>
      <c r="BH49" s="249"/>
      <c r="BI49" s="250"/>
      <c r="BJ49" s="250"/>
      <c r="BK49" s="250"/>
      <c r="BL49" s="250"/>
      <c r="BM49" s="250"/>
      <c r="BN49" s="250"/>
      <c r="BO49" s="250"/>
      <c r="BP49" s="250"/>
      <c r="BQ49" s="250"/>
      <c r="BR49" s="250"/>
      <c r="BS49" s="250"/>
    </row>
    <row r="50" spans="1:74" ht="14.85" customHeight="1">
      <c r="A50" s="984" t="s">
        <v>213</v>
      </c>
      <c r="B50" s="987" t="s">
        <v>86</v>
      </c>
      <c r="C50" s="988"/>
      <c r="D50" s="988"/>
      <c r="E50" s="988"/>
      <c r="F50" s="988"/>
      <c r="G50" s="989"/>
      <c r="H50" s="990"/>
      <c r="I50" s="991"/>
      <c r="J50" s="991"/>
      <c r="K50" s="991"/>
      <c r="L50" s="991"/>
      <c r="M50" s="991"/>
      <c r="N50" s="991"/>
      <c r="O50" s="991"/>
      <c r="P50" s="991"/>
      <c r="Q50" s="991"/>
      <c r="R50" s="991"/>
      <c r="S50" s="991"/>
      <c r="T50" s="991"/>
      <c r="U50" s="992"/>
      <c r="V50" s="993" t="s">
        <v>214</v>
      </c>
      <c r="W50" s="994"/>
      <c r="X50" s="994"/>
      <c r="Y50" s="995"/>
      <c r="Z50" s="996"/>
      <c r="AA50" s="997"/>
      <c r="AB50" s="997"/>
      <c r="AC50" s="997"/>
      <c r="AD50" s="997"/>
      <c r="AE50" s="997"/>
      <c r="AF50" s="997"/>
      <c r="AG50" s="997"/>
      <c r="AH50" s="998"/>
      <c r="AI50" s="249"/>
      <c r="AL50" s="266"/>
      <c r="AM50" s="249"/>
      <c r="AN50" s="249"/>
      <c r="AO50" s="249"/>
      <c r="AP50" s="249"/>
      <c r="AQ50" s="249"/>
      <c r="AR50" s="249"/>
      <c r="AS50" s="249"/>
      <c r="AT50" s="249"/>
      <c r="AU50" s="249"/>
      <c r="AV50" s="249"/>
      <c r="AW50" s="249"/>
      <c r="AX50" s="249"/>
      <c r="AY50" s="249"/>
      <c r="AZ50" s="249"/>
      <c r="BA50" s="249"/>
      <c r="BB50" s="249"/>
      <c r="BC50" s="249"/>
      <c r="BD50" s="249"/>
      <c r="BE50" s="249"/>
      <c r="BF50" s="249"/>
      <c r="BG50" s="249"/>
      <c r="BH50" s="249"/>
      <c r="BI50" s="249"/>
      <c r="BJ50" s="249"/>
      <c r="BK50" s="249"/>
      <c r="BL50" s="249"/>
      <c r="BM50" s="249"/>
      <c r="BN50" s="249"/>
      <c r="BO50" s="249"/>
      <c r="BP50" s="249"/>
      <c r="BQ50" s="249"/>
      <c r="BR50" s="249"/>
      <c r="BS50" s="249"/>
    </row>
    <row r="51" spans="1:74" ht="28.5" customHeight="1">
      <c r="A51" s="985"/>
      <c r="B51" s="915" t="s">
        <v>88</v>
      </c>
      <c r="C51" s="916"/>
      <c r="D51" s="916"/>
      <c r="E51" s="916"/>
      <c r="F51" s="916"/>
      <c r="G51" s="917"/>
      <c r="H51" s="932"/>
      <c r="I51" s="933"/>
      <c r="J51" s="933"/>
      <c r="K51" s="933"/>
      <c r="L51" s="933"/>
      <c r="M51" s="933"/>
      <c r="N51" s="933"/>
      <c r="O51" s="933"/>
      <c r="P51" s="933"/>
      <c r="Q51" s="933"/>
      <c r="R51" s="933"/>
      <c r="S51" s="933"/>
      <c r="T51" s="933"/>
      <c r="U51" s="934"/>
      <c r="V51" s="886"/>
      <c r="W51" s="887"/>
      <c r="X51" s="887"/>
      <c r="Y51" s="902"/>
      <c r="Z51" s="999"/>
      <c r="AA51" s="1000"/>
      <c r="AB51" s="1000"/>
      <c r="AC51" s="1000"/>
      <c r="AD51" s="1000"/>
      <c r="AE51" s="1000"/>
      <c r="AF51" s="1000"/>
      <c r="AG51" s="1000"/>
      <c r="AH51" s="1001"/>
      <c r="AI51" s="249"/>
      <c r="AL51" s="266"/>
      <c r="AM51" s="249"/>
      <c r="AN51" s="249"/>
      <c r="AO51" s="249"/>
      <c r="AP51" s="249"/>
      <c r="AQ51" s="249"/>
      <c r="AR51" s="249"/>
      <c r="AS51" s="249"/>
      <c r="AT51" s="249"/>
      <c r="AU51" s="249"/>
      <c r="AV51" s="249"/>
      <c r="AW51" s="249"/>
      <c r="AX51" s="249"/>
      <c r="AY51" s="249"/>
      <c r="AZ51" s="249"/>
      <c r="BA51" s="249"/>
      <c r="BB51" s="249"/>
      <c r="BC51" s="249"/>
      <c r="BD51" s="249"/>
      <c r="BE51" s="249"/>
      <c r="BF51" s="249"/>
      <c r="BG51" s="249"/>
      <c r="BH51" s="249"/>
      <c r="BI51" s="249"/>
      <c r="BJ51" s="249"/>
      <c r="BK51" s="249"/>
      <c r="BL51" s="249"/>
      <c r="BM51" s="249"/>
      <c r="BN51" s="249"/>
      <c r="BO51" s="249"/>
      <c r="BP51" s="249"/>
      <c r="BQ51" s="249"/>
      <c r="BR51" s="249"/>
      <c r="BS51" s="249"/>
    </row>
    <row r="52" spans="1:74" ht="14.85" customHeight="1">
      <c r="A52" s="985"/>
      <c r="B52" s="918" t="s">
        <v>91</v>
      </c>
      <c r="C52" s="913"/>
      <c r="D52" s="913"/>
      <c r="E52" s="913"/>
      <c r="F52" s="913"/>
      <c r="G52" s="914"/>
      <c r="H52" s="938" t="s">
        <v>605</v>
      </c>
      <c r="I52" s="939"/>
      <c r="J52" s="939"/>
      <c r="K52" s="939"/>
      <c r="L52" s="940"/>
      <c r="M52" s="940"/>
      <c r="N52" s="210" t="s">
        <v>606</v>
      </c>
      <c r="O52" s="940"/>
      <c r="P52" s="940"/>
      <c r="Q52" s="211" t="s">
        <v>515</v>
      </c>
      <c r="R52" s="939"/>
      <c r="S52" s="939"/>
      <c r="T52" s="939"/>
      <c r="U52" s="939"/>
      <c r="V52" s="939"/>
      <c r="W52" s="939"/>
      <c r="X52" s="939"/>
      <c r="Y52" s="939"/>
      <c r="Z52" s="939"/>
      <c r="AA52" s="939"/>
      <c r="AB52" s="939"/>
      <c r="AC52" s="939"/>
      <c r="AD52" s="939"/>
      <c r="AE52" s="939"/>
      <c r="AF52" s="939"/>
      <c r="AG52" s="939"/>
      <c r="AH52" s="982"/>
      <c r="AI52" s="250"/>
      <c r="AJ52" s="249"/>
      <c r="AK52" s="249"/>
      <c r="AL52" s="266"/>
      <c r="AM52" s="249"/>
      <c r="AN52" s="249"/>
      <c r="AO52" s="249"/>
      <c r="AP52" s="249"/>
      <c r="AQ52" s="249"/>
      <c r="AR52" s="249"/>
      <c r="AS52" s="250"/>
      <c r="AT52" s="250"/>
      <c r="AU52" s="250"/>
      <c r="AV52" s="250"/>
      <c r="AW52" s="250"/>
      <c r="AX52" s="250"/>
      <c r="AY52" s="250"/>
      <c r="AZ52" s="250"/>
      <c r="BA52" s="250"/>
      <c r="BB52" s="250"/>
      <c r="BC52" s="250"/>
      <c r="BD52" s="250"/>
      <c r="BE52" s="250"/>
      <c r="BF52" s="250"/>
      <c r="BG52" s="250"/>
      <c r="BH52" s="250"/>
      <c r="BI52" s="250"/>
      <c r="BJ52" s="250"/>
      <c r="BK52" s="250"/>
      <c r="BL52" s="250"/>
      <c r="BM52" s="250"/>
      <c r="BN52" s="250"/>
      <c r="BO52" s="250"/>
      <c r="BP52" s="250"/>
      <c r="BQ52" s="250"/>
      <c r="BR52" s="250"/>
      <c r="BS52" s="250"/>
      <c r="BT52" s="249"/>
      <c r="BU52" s="249"/>
      <c r="BV52" s="249"/>
    </row>
    <row r="53" spans="1:74" ht="14.85" customHeight="1">
      <c r="A53" s="985"/>
      <c r="B53" s="958"/>
      <c r="C53" s="936"/>
      <c r="D53" s="936"/>
      <c r="E53" s="936"/>
      <c r="F53" s="936"/>
      <c r="G53" s="937"/>
      <c r="H53" s="942"/>
      <c r="I53" s="943"/>
      <c r="J53" s="943"/>
      <c r="K53" s="943"/>
      <c r="L53" s="212" t="s">
        <v>283</v>
      </c>
      <c r="M53" s="212" t="s">
        <v>282</v>
      </c>
      <c r="N53" s="943"/>
      <c r="O53" s="943"/>
      <c r="P53" s="943"/>
      <c r="Q53" s="943"/>
      <c r="R53" s="943"/>
      <c r="S53" s="943"/>
      <c r="T53" s="943"/>
      <c r="U53" s="943"/>
      <c r="V53" s="212" t="s">
        <v>281</v>
      </c>
      <c r="W53" s="212" t="s">
        <v>280</v>
      </c>
      <c r="X53" s="943"/>
      <c r="Y53" s="943"/>
      <c r="Z53" s="943"/>
      <c r="AA53" s="943"/>
      <c r="AB53" s="943"/>
      <c r="AC53" s="943"/>
      <c r="AD53" s="943"/>
      <c r="AE53" s="943"/>
      <c r="AF53" s="943"/>
      <c r="AG53" s="943"/>
      <c r="AH53" s="983"/>
      <c r="AI53" s="250"/>
      <c r="AJ53" s="249"/>
      <c r="AK53" s="249"/>
      <c r="AL53" s="266"/>
      <c r="AM53" s="249"/>
      <c r="AN53" s="249"/>
      <c r="AO53" s="249"/>
      <c r="AP53" s="249"/>
      <c r="AQ53" s="249"/>
      <c r="AR53" s="249"/>
      <c r="AS53" s="250"/>
      <c r="AT53" s="250"/>
      <c r="AU53" s="250"/>
      <c r="AV53" s="250"/>
      <c r="AW53" s="258"/>
      <c r="AX53" s="258"/>
      <c r="AY53" s="250"/>
      <c r="AZ53" s="250"/>
      <c r="BA53" s="250"/>
      <c r="BB53" s="250"/>
      <c r="BC53" s="259"/>
      <c r="BD53" s="258"/>
      <c r="BE53" s="250"/>
      <c r="BF53" s="249"/>
      <c r="BG53" s="250"/>
      <c r="BH53" s="249"/>
      <c r="BI53" s="250"/>
      <c r="BJ53" s="250"/>
      <c r="BK53" s="250"/>
      <c r="BL53" s="250"/>
      <c r="BM53" s="249"/>
      <c r="BN53" s="250"/>
      <c r="BO53" s="250"/>
      <c r="BP53" s="250"/>
      <c r="BQ53" s="250"/>
      <c r="BR53" s="250"/>
      <c r="BS53" s="250"/>
      <c r="BT53" s="249"/>
      <c r="BU53" s="249"/>
      <c r="BV53" s="249"/>
    </row>
    <row r="54" spans="1:74" ht="14.85" customHeight="1">
      <c r="A54" s="985"/>
      <c r="B54" s="935"/>
      <c r="C54" s="936"/>
      <c r="D54" s="936"/>
      <c r="E54" s="936"/>
      <c r="F54" s="936"/>
      <c r="G54" s="937"/>
      <c r="H54" s="942"/>
      <c r="I54" s="943"/>
      <c r="J54" s="943"/>
      <c r="K54" s="943"/>
      <c r="L54" s="212" t="s">
        <v>279</v>
      </c>
      <c r="M54" s="212" t="s">
        <v>278</v>
      </c>
      <c r="N54" s="943"/>
      <c r="O54" s="943"/>
      <c r="P54" s="943"/>
      <c r="Q54" s="943"/>
      <c r="R54" s="943"/>
      <c r="S54" s="943"/>
      <c r="T54" s="943"/>
      <c r="U54" s="943"/>
      <c r="V54" s="212" t="s">
        <v>607</v>
      </c>
      <c r="W54" s="212" t="s">
        <v>277</v>
      </c>
      <c r="X54" s="943"/>
      <c r="Y54" s="943"/>
      <c r="Z54" s="943"/>
      <c r="AA54" s="943"/>
      <c r="AB54" s="943"/>
      <c r="AC54" s="943"/>
      <c r="AD54" s="943"/>
      <c r="AE54" s="943"/>
      <c r="AF54" s="943"/>
      <c r="AG54" s="943"/>
      <c r="AH54" s="983"/>
      <c r="AI54" s="250"/>
      <c r="AJ54" s="249"/>
      <c r="AK54" s="249"/>
      <c r="AL54" s="266"/>
      <c r="AM54" s="249"/>
      <c r="AN54" s="249"/>
      <c r="AO54" s="249"/>
      <c r="AP54" s="249"/>
      <c r="AQ54" s="249"/>
      <c r="AR54" s="249"/>
      <c r="AS54" s="250"/>
      <c r="AT54" s="250"/>
      <c r="AU54" s="250"/>
      <c r="AV54" s="250"/>
      <c r="AW54" s="258"/>
      <c r="AX54" s="258"/>
      <c r="AY54" s="250"/>
      <c r="AZ54" s="250"/>
      <c r="BA54" s="250"/>
      <c r="BB54" s="250"/>
      <c r="BC54" s="259"/>
      <c r="BD54" s="258"/>
      <c r="BE54" s="250"/>
      <c r="BF54" s="249"/>
      <c r="BG54" s="250"/>
      <c r="BH54" s="249"/>
      <c r="BI54" s="250"/>
      <c r="BJ54" s="250"/>
      <c r="BK54" s="250"/>
      <c r="BL54" s="250"/>
      <c r="BM54" s="249"/>
      <c r="BN54" s="250"/>
      <c r="BO54" s="250"/>
      <c r="BP54" s="250"/>
      <c r="BQ54" s="250"/>
      <c r="BR54" s="250"/>
      <c r="BS54" s="250"/>
      <c r="BT54" s="249"/>
      <c r="BU54" s="249"/>
      <c r="BV54" s="249"/>
    </row>
    <row r="55" spans="1:74" ht="18.899999999999999" customHeight="1" thickBot="1">
      <c r="A55" s="986"/>
      <c r="B55" s="1002"/>
      <c r="C55" s="1003"/>
      <c r="D55" s="1003"/>
      <c r="E55" s="1003"/>
      <c r="F55" s="1003"/>
      <c r="G55" s="1004"/>
      <c r="H55" s="1005"/>
      <c r="I55" s="1006"/>
      <c r="J55" s="1006"/>
      <c r="K55" s="1006"/>
      <c r="L55" s="1006"/>
      <c r="M55" s="1006"/>
      <c r="N55" s="1006"/>
      <c r="O55" s="1006"/>
      <c r="P55" s="1006"/>
      <c r="Q55" s="1006"/>
      <c r="R55" s="1006"/>
      <c r="S55" s="1006"/>
      <c r="T55" s="1006"/>
      <c r="U55" s="1006"/>
      <c r="V55" s="1006"/>
      <c r="W55" s="1006"/>
      <c r="X55" s="1006"/>
      <c r="Y55" s="1006"/>
      <c r="Z55" s="1006"/>
      <c r="AA55" s="1006"/>
      <c r="AB55" s="1006"/>
      <c r="AC55" s="1006"/>
      <c r="AD55" s="1006"/>
      <c r="AE55" s="1006"/>
      <c r="AF55" s="1006"/>
      <c r="AG55" s="1006"/>
      <c r="AH55" s="1007"/>
      <c r="AI55" s="250"/>
      <c r="AL55" s="266"/>
      <c r="AM55" s="249"/>
      <c r="AN55" s="249"/>
      <c r="AO55" s="249"/>
      <c r="AP55" s="249"/>
      <c r="AQ55" s="249"/>
      <c r="AR55" s="249"/>
      <c r="AS55" s="250"/>
      <c r="AT55" s="250"/>
      <c r="AU55" s="250"/>
      <c r="AV55" s="250"/>
      <c r="AW55" s="258"/>
      <c r="AX55" s="258"/>
      <c r="AY55" s="250"/>
      <c r="AZ55" s="250"/>
      <c r="BA55" s="250"/>
      <c r="BB55" s="250"/>
      <c r="BC55" s="258"/>
      <c r="BD55" s="258"/>
      <c r="BE55" s="250"/>
      <c r="BF55" s="249"/>
      <c r="BG55" s="250"/>
      <c r="BH55" s="249"/>
      <c r="BI55" s="250"/>
      <c r="BJ55" s="250"/>
      <c r="BK55" s="250"/>
      <c r="BL55" s="250"/>
      <c r="BM55" s="250"/>
      <c r="BN55" s="250"/>
      <c r="BO55" s="250"/>
      <c r="BP55" s="250"/>
      <c r="BQ55" s="250"/>
      <c r="BR55" s="250"/>
      <c r="BS55" s="250"/>
    </row>
    <row r="56" spans="1:74" ht="14.85" customHeight="1">
      <c r="A56" s="244" t="s">
        <v>636</v>
      </c>
      <c r="C56" s="978" t="s">
        <v>637</v>
      </c>
      <c r="D56" s="980" t="s">
        <v>638</v>
      </c>
      <c r="E56" s="980"/>
      <c r="F56" s="980"/>
      <c r="G56" s="980"/>
      <c r="H56" s="980"/>
      <c r="I56" s="980"/>
      <c r="J56" s="980"/>
      <c r="K56" s="980"/>
      <c r="L56" s="980"/>
      <c r="M56" s="980"/>
      <c r="N56" s="980"/>
      <c r="O56" s="980"/>
      <c r="P56" s="980"/>
      <c r="Q56" s="980"/>
      <c r="R56" s="980"/>
      <c r="S56" s="980"/>
      <c r="T56" s="980"/>
      <c r="U56" s="980"/>
      <c r="V56" s="980"/>
      <c r="W56" s="980"/>
      <c r="X56" s="980"/>
      <c r="Y56" s="980"/>
      <c r="Z56" s="980"/>
      <c r="AA56" s="980"/>
      <c r="AB56" s="980"/>
      <c r="AC56" s="980"/>
      <c r="AD56" s="980"/>
      <c r="AE56" s="980"/>
      <c r="AF56" s="980"/>
      <c r="AG56" s="980"/>
      <c r="AH56" s="980"/>
    </row>
    <row r="57" spans="1:74" ht="14.85" customHeight="1">
      <c r="C57" s="979"/>
      <c r="D57" s="981"/>
      <c r="E57" s="981"/>
      <c r="F57" s="981"/>
      <c r="G57" s="981"/>
      <c r="H57" s="981"/>
      <c r="I57" s="981"/>
      <c r="J57" s="981"/>
      <c r="K57" s="981"/>
      <c r="L57" s="981"/>
      <c r="M57" s="981"/>
      <c r="N57" s="981"/>
      <c r="O57" s="981"/>
      <c r="P57" s="981"/>
      <c r="Q57" s="981"/>
      <c r="R57" s="981"/>
      <c r="S57" s="981"/>
      <c r="T57" s="981"/>
      <c r="U57" s="981"/>
      <c r="V57" s="981"/>
      <c r="W57" s="981"/>
      <c r="X57" s="981"/>
      <c r="Y57" s="981"/>
      <c r="Z57" s="981"/>
      <c r="AA57" s="981"/>
      <c r="AB57" s="981"/>
      <c r="AC57" s="981"/>
      <c r="AD57" s="981"/>
      <c r="AE57" s="981"/>
      <c r="AF57" s="981"/>
      <c r="AG57" s="981"/>
      <c r="AH57" s="981"/>
    </row>
    <row r="58" spans="1:74" ht="14.85" customHeight="1">
      <c r="C58" s="979"/>
      <c r="D58" s="981"/>
      <c r="E58" s="981"/>
      <c r="F58" s="981"/>
      <c r="G58" s="981"/>
      <c r="H58" s="981"/>
      <c r="I58" s="981"/>
      <c r="J58" s="981"/>
      <c r="K58" s="981"/>
      <c r="L58" s="981"/>
      <c r="M58" s="981"/>
      <c r="N58" s="981"/>
      <c r="O58" s="981"/>
      <c r="P58" s="981"/>
      <c r="Q58" s="981"/>
      <c r="R58" s="981"/>
      <c r="S58" s="981"/>
      <c r="T58" s="981"/>
      <c r="U58" s="981"/>
      <c r="V58" s="981"/>
      <c r="W58" s="981"/>
      <c r="X58" s="981"/>
      <c r="Y58" s="981"/>
      <c r="Z58" s="981"/>
      <c r="AA58" s="981"/>
      <c r="AB58" s="981"/>
      <c r="AC58" s="981"/>
      <c r="AD58" s="981"/>
      <c r="AE58" s="981"/>
      <c r="AF58" s="981"/>
      <c r="AG58" s="981"/>
      <c r="AH58" s="981"/>
    </row>
    <row r="59" spans="1:74" ht="14.85" customHeight="1">
      <c r="C59" s="979"/>
      <c r="D59" s="981"/>
      <c r="E59" s="981"/>
      <c r="F59" s="981"/>
      <c r="G59" s="981"/>
      <c r="H59" s="981"/>
      <c r="I59" s="981"/>
      <c r="J59" s="981"/>
      <c r="K59" s="981"/>
      <c r="L59" s="981"/>
      <c r="M59" s="981"/>
      <c r="N59" s="981"/>
      <c r="O59" s="981"/>
      <c r="P59" s="981"/>
      <c r="Q59" s="981"/>
      <c r="R59" s="981"/>
      <c r="S59" s="981"/>
      <c r="T59" s="981"/>
      <c r="U59" s="981"/>
      <c r="V59" s="981"/>
      <c r="W59" s="981"/>
      <c r="X59" s="981"/>
      <c r="Y59" s="981"/>
      <c r="Z59" s="981"/>
      <c r="AA59" s="981"/>
      <c r="AB59" s="981"/>
      <c r="AC59" s="981"/>
      <c r="AD59" s="981"/>
      <c r="AE59" s="981"/>
      <c r="AF59" s="981"/>
      <c r="AG59" s="981"/>
      <c r="AH59" s="981"/>
    </row>
    <row r="60" spans="1:74" ht="14.85" customHeight="1">
      <c r="C60" s="979"/>
      <c r="D60" s="981"/>
      <c r="E60" s="981"/>
      <c r="F60" s="981"/>
      <c r="G60" s="981"/>
      <c r="H60" s="981"/>
      <c r="I60" s="981"/>
      <c r="J60" s="981"/>
      <c r="K60" s="981"/>
      <c r="L60" s="981"/>
      <c r="M60" s="981"/>
      <c r="N60" s="981"/>
      <c r="O60" s="981"/>
      <c r="P60" s="981"/>
      <c r="Q60" s="981"/>
      <c r="R60" s="981"/>
      <c r="S60" s="981"/>
      <c r="T60" s="981"/>
      <c r="U60" s="981"/>
      <c r="V60" s="981"/>
      <c r="W60" s="981"/>
      <c r="X60" s="981"/>
      <c r="Y60" s="981"/>
      <c r="Z60" s="981"/>
      <c r="AA60" s="981"/>
      <c r="AB60" s="981"/>
      <c r="AC60" s="981"/>
      <c r="AD60" s="981"/>
      <c r="AE60" s="981"/>
      <c r="AF60" s="981"/>
      <c r="AG60" s="981"/>
      <c r="AH60" s="981"/>
    </row>
    <row r="61" spans="1:74" ht="14.85" customHeight="1">
      <c r="C61" s="979"/>
      <c r="D61" s="981"/>
      <c r="E61" s="981"/>
      <c r="F61" s="981"/>
      <c r="G61" s="981"/>
      <c r="H61" s="981"/>
      <c r="I61" s="981"/>
      <c r="J61" s="981"/>
      <c r="K61" s="981"/>
      <c r="L61" s="981"/>
      <c r="M61" s="981"/>
      <c r="N61" s="981"/>
      <c r="O61" s="981"/>
      <c r="P61" s="981"/>
      <c r="Q61" s="981"/>
      <c r="R61" s="981"/>
      <c r="S61" s="981"/>
      <c r="T61" s="981"/>
      <c r="U61" s="981"/>
      <c r="V61" s="981"/>
      <c r="W61" s="981"/>
      <c r="X61" s="981"/>
      <c r="Y61" s="981"/>
      <c r="Z61" s="981"/>
      <c r="AA61" s="981"/>
      <c r="AB61" s="981"/>
      <c r="AC61" s="981"/>
      <c r="AD61" s="981"/>
      <c r="AE61" s="981"/>
      <c r="AF61" s="981"/>
      <c r="AG61" s="981"/>
      <c r="AH61" s="981"/>
    </row>
    <row r="62" spans="1:74" ht="14.85" customHeight="1">
      <c r="A62" s="249"/>
      <c r="C62" s="979"/>
      <c r="D62" s="981"/>
      <c r="E62" s="981"/>
      <c r="F62" s="981"/>
      <c r="G62" s="981"/>
      <c r="H62" s="981"/>
      <c r="I62" s="981"/>
      <c r="J62" s="981"/>
      <c r="K62" s="981"/>
      <c r="L62" s="981"/>
      <c r="M62" s="981"/>
      <c r="N62" s="981"/>
      <c r="O62" s="981"/>
      <c r="P62" s="981"/>
      <c r="Q62" s="981"/>
      <c r="R62" s="981"/>
      <c r="S62" s="981"/>
      <c r="T62" s="981"/>
      <c r="U62" s="981"/>
      <c r="V62" s="981"/>
      <c r="W62" s="981"/>
      <c r="X62" s="981"/>
      <c r="Y62" s="981"/>
      <c r="Z62" s="981"/>
      <c r="AA62" s="981"/>
      <c r="AB62" s="981"/>
      <c r="AC62" s="981"/>
      <c r="AD62" s="981"/>
      <c r="AE62" s="981"/>
      <c r="AF62" s="981"/>
      <c r="AG62" s="981"/>
      <c r="AH62" s="981"/>
    </row>
    <row r="63" spans="1:74" ht="14.85" customHeight="1">
      <c r="A63" s="249"/>
      <c r="C63" s="979"/>
      <c r="D63" s="981"/>
      <c r="E63" s="981"/>
      <c r="F63" s="981"/>
      <c r="G63" s="981"/>
      <c r="H63" s="981"/>
      <c r="I63" s="981"/>
      <c r="J63" s="981"/>
      <c r="K63" s="981"/>
      <c r="L63" s="981"/>
      <c r="M63" s="981"/>
      <c r="N63" s="981"/>
      <c r="O63" s="981"/>
      <c r="P63" s="981"/>
      <c r="Q63" s="981"/>
      <c r="R63" s="981"/>
      <c r="S63" s="981"/>
      <c r="T63" s="981"/>
      <c r="U63" s="981"/>
      <c r="V63" s="981"/>
      <c r="W63" s="981"/>
      <c r="X63" s="981"/>
      <c r="Y63" s="981"/>
      <c r="Z63" s="981"/>
      <c r="AA63" s="981"/>
      <c r="AB63" s="981"/>
      <c r="AC63" s="981"/>
      <c r="AD63" s="981"/>
      <c r="AE63" s="981"/>
      <c r="AF63" s="981"/>
      <c r="AG63" s="981"/>
      <c r="AH63" s="981"/>
    </row>
    <row r="64" spans="1:74" ht="14.85" customHeight="1">
      <c r="A64" s="249"/>
      <c r="C64" s="979"/>
      <c r="D64" s="981"/>
      <c r="E64" s="981"/>
      <c r="F64" s="981"/>
      <c r="G64" s="981"/>
      <c r="H64" s="981"/>
      <c r="I64" s="981"/>
      <c r="J64" s="981"/>
      <c r="K64" s="981"/>
      <c r="L64" s="981"/>
      <c r="M64" s="981"/>
      <c r="N64" s="981"/>
      <c r="O64" s="981"/>
      <c r="P64" s="981"/>
      <c r="Q64" s="981"/>
      <c r="R64" s="981"/>
      <c r="S64" s="981"/>
      <c r="T64" s="981"/>
      <c r="U64" s="981"/>
      <c r="V64" s="981"/>
      <c r="W64" s="981"/>
      <c r="X64" s="981"/>
      <c r="Y64" s="981"/>
      <c r="Z64" s="981"/>
      <c r="AA64" s="981"/>
      <c r="AB64" s="981"/>
      <c r="AC64" s="981"/>
      <c r="AD64" s="981"/>
      <c r="AE64" s="981"/>
      <c r="AF64" s="981"/>
      <c r="AG64" s="981"/>
      <c r="AH64" s="981"/>
    </row>
    <row r="65" spans="1:3" ht="14.85" customHeight="1">
      <c r="A65" s="249"/>
      <c r="C65" s="979"/>
    </row>
    <row r="66" spans="1:3" ht="14.85" customHeight="1">
      <c r="A66" s="249"/>
    </row>
    <row r="67" spans="1:3" ht="14.85" customHeight="1">
      <c r="A67" s="249"/>
    </row>
    <row r="68" spans="1:3" ht="14.85" customHeight="1">
      <c r="A68" s="249"/>
    </row>
    <row r="69" spans="1:3" ht="14.85" customHeight="1">
      <c r="A69" s="249"/>
    </row>
    <row r="70" spans="1:3" ht="14.85" customHeight="1">
      <c r="A70" s="249"/>
    </row>
    <row r="71" spans="1:3" ht="14.85" customHeight="1">
      <c r="A71" s="249"/>
    </row>
    <row r="72" spans="1:3" ht="14.85" customHeight="1">
      <c r="A72" s="249"/>
    </row>
    <row r="73" spans="1:3" ht="14.85" customHeight="1">
      <c r="A73" s="249"/>
    </row>
    <row r="74" spans="1:3" ht="14.85" customHeight="1">
      <c r="A74" s="249"/>
    </row>
    <row r="75" spans="1:3" ht="14.85" customHeight="1">
      <c r="A75" s="249"/>
    </row>
    <row r="76" spans="1:3" ht="14.85" customHeight="1">
      <c r="A76" s="249"/>
    </row>
    <row r="77" spans="1:3" ht="14.85" customHeight="1">
      <c r="A77" s="249"/>
    </row>
    <row r="78" spans="1:3" ht="14.85" customHeight="1">
      <c r="A78" s="249"/>
    </row>
    <row r="79" spans="1:3" ht="14.85" customHeight="1">
      <c r="A79" s="249"/>
    </row>
    <row r="80" spans="1:3" ht="14.85" customHeight="1">
      <c r="A80" s="249"/>
    </row>
    <row r="81" spans="1:1" ht="14.85" customHeight="1">
      <c r="A81" s="249"/>
    </row>
    <row r="82" spans="1:1" ht="14.85" customHeight="1">
      <c r="A82" s="249"/>
    </row>
    <row r="83" spans="1:1" ht="14.85" customHeight="1">
      <c r="A83" s="249"/>
    </row>
    <row r="84" spans="1:1" ht="14.85" customHeight="1">
      <c r="A84" s="249"/>
    </row>
    <row r="85" spans="1:1" ht="14.85" customHeight="1">
      <c r="A85" s="249"/>
    </row>
    <row r="86" spans="1:1" ht="14.85" customHeight="1">
      <c r="A86" s="249"/>
    </row>
    <row r="87" spans="1:1" ht="14.85" customHeight="1">
      <c r="A87" s="249"/>
    </row>
    <row r="88" spans="1:1" ht="14.85" customHeight="1">
      <c r="A88" s="249"/>
    </row>
    <row r="89" spans="1:1" ht="14.85" customHeight="1">
      <c r="A89" s="249"/>
    </row>
    <row r="90" spans="1:1" ht="14.85" customHeight="1">
      <c r="A90" s="249"/>
    </row>
    <row r="91" spans="1:1" ht="14.85" customHeight="1">
      <c r="A91" s="249"/>
    </row>
    <row r="92" spans="1:1" ht="14.85" customHeight="1">
      <c r="A92" s="249"/>
    </row>
    <row r="93" spans="1:1" ht="14.85" customHeight="1">
      <c r="A93" s="249"/>
    </row>
    <row r="94" spans="1:1" ht="14.85" customHeight="1">
      <c r="A94" s="249"/>
    </row>
    <row r="95" spans="1:1" ht="14.85" customHeight="1">
      <c r="A95" s="249"/>
    </row>
    <row r="96" spans="1:1" ht="14.85" customHeight="1">
      <c r="A96" s="249"/>
    </row>
    <row r="97" spans="1:1" ht="14.85" customHeight="1">
      <c r="A97" s="249"/>
    </row>
    <row r="98" spans="1:1" ht="14.85" customHeight="1">
      <c r="A98" s="249"/>
    </row>
    <row r="99" spans="1:1" ht="14.85" customHeight="1">
      <c r="A99" s="249"/>
    </row>
    <row r="100" spans="1:1" ht="14.85" customHeight="1">
      <c r="A100" s="249"/>
    </row>
    <row r="101" spans="1:1" ht="14.85" customHeight="1">
      <c r="A101" s="249"/>
    </row>
    <row r="102" spans="1:1" ht="14.85" customHeight="1">
      <c r="A102" s="249"/>
    </row>
    <row r="103" spans="1:1" ht="14.85" customHeight="1">
      <c r="A103" s="249"/>
    </row>
    <row r="104" spans="1:1" ht="14.85" customHeight="1">
      <c r="A104" s="249"/>
    </row>
    <row r="105" spans="1:1" ht="14.85" customHeight="1">
      <c r="A105" s="249"/>
    </row>
    <row r="106" spans="1:1" ht="14.85" customHeight="1">
      <c r="A106" s="249"/>
    </row>
    <row r="107" spans="1:1" ht="14.85" customHeight="1">
      <c r="A107" s="249"/>
    </row>
    <row r="108" spans="1:1" ht="14.85" customHeight="1">
      <c r="A108" s="249"/>
    </row>
    <row r="109" spans="1:1" ht="14.85" customHeight="1">
      <c r="A109" s="249"/>
    </row>
    <row r="110" spans="1:1" ht="14.85" customHeight="1">
      <c r="A110" s="249"/>
    </row>
    <row r="111" spans="1:1" ht="14.85" customHeight="1">
      <c r="A111" s="249"/>
    </row>
    <row r="112" spans="1:1" ht="14.85" customHeight="1">
      <c r="A112" s="249"/>
    </row>
    <row r="113" spans="1:1" ht="14.85" customHeight="1">
      <c r="A113" s="249"/>
    </row>
    <row r="114" spans="1:1" ht="14.85" customHeight="1">
      <c r="A114" s="249"/>
    </row>
    <row r="115" spans="1:1" ht="14.85" customHeight="1">
      <c r="A115" s="249"/>
    </row>
    <row r="116" spans="1:1" ht="14.85" customHeight="1">
      <c r="A116" s="249"/>
    </row>
    <row r="117" spans="1:1" ht="14.85" customHeight="1">
      <c r="A117" s="249"/>
    </row>
    <row r="118" spans="1:1" ht="14.85" customHeight="1">
      <c r="A118" s="249"/>
    </row>
    <row r="119" spans="1:1" ht="14.85" customHeight="1">
      <c r="A119" s="249"/>
    </row>
    <row r="120" spans="1:1" ht="14.85" customHeight="1">
      <c r="A120" s="249"/>
    </row>
    <row r="121" spans="1:1" ht="14.85" customHeight="1">
      <c r="A121" s="249"/>
    </row>
    <row r="122" spans="1:1" ht="14.85" customHeight="1">
      <c r="A122" s="249"/>
    </row>
    <row r="123" spans="1:1" ht="14.85" customHeight="1">
      <c r="A123" s="249"/>
    </row>
    <row r="124" spans="1:1" ht="14.85" customHeight="1">
      <c r="A124" s="249"/>
    </row>
    <row r="125" spans="1:1" ht="14.85" customHeight="1">
      <c r="A125" s="249"/>
    </row>
    <row r="126" spans="1:1" ht="14.85" customHeight="1">
      <c r="A126" s="249"/>
    </row>
    <row r="127" spans="1:1" ht="14.85" customHeight="1">
      <c r="A127" s="249"/>
    </row>
    <row r="128" spans="1:1" ht="14.85" customHeight="1">
      <c r="A128" s="249"/>
    </row>
    <row r="129" spans="1:1" ht="14.85" customHeight="1">
      <c r="A129" s="249"/>
    </row>
    <row r="130" spans="1:1" ht="14.85" customHeight="1">
      <c r="A130" s="249"/>
    </row>
    <row r="131" spans="1:1" ht="14.85" customHeight="1">
      <c r="A131" s="249"/>
    </row>
    <row r="132" spans="1:1" ht="14.85" customHeight="1">
      <c r="A132" s="249"/>
    </row>
    <row r="133" spans="1:1" ht="14.85" customHeight="1">
      <c r="A133" s="249"/>
    </row>
    <row r="134" spans="1:1" ht="14.85" customHeight="1">
      <c r="A134" s="249"/>
    </row>
    <row r="135" spans="1:1" ht="14.85" customHeight="1">
      <c r="A135" s="249"/>
    </row>
    <row r="136" spans="1:1" ht="14.85" customHeight="1">
      <c r="A136" s="249"/>
    </row>
    <row r="137" spans="1:1" ht="14.85" customHeight="1">
      <c r="A137" s="249"/>
    </row>
    <row r="138" spans="1:1" ht="14.85" customHeight="1">
      <c r="A138" s="249"/>
    </row>
    <row r="139" spans="1:1" ht="14.85" customHeight="1">
      <c r="A139" s="249"/>
    </row>
    <row r="140" spans="1:1" ht="14.85" customHeight="1">
      <c r="A140" s="249"/>
    </row>
    <row r="141" spans="1:1" ht="14.85" customHeight="1">
      <c r="A141" s="249"/>
    </row>
    <row r="142" spans="1:1" ht="14.85" customHeight="1">
      <c r="A142" s="249"/>
    </row>
    <row r="143" spans="1:1" ht="14.85" customHeight="1">
      <c r="A143" s="249"/>
    </row>
    <row r="144" spans="1:1" ht="14.85" customHeight="1">
      <c r="A144" s="249"/>
    </row>
    <row r="145" spans="1:1" ht="14.85" customHeight="1">
      <c r="A145" s="249"/>
    </row>
    <row r="146" spans="1:1" ht="14.85" customHeight="1">
      <c r="A146" s="249"/>
    </row>
    <row r="147" spans="1:1" ht="14.85" customHeight="1">
      <c r="A147" s="249"/>
    </row>
    <row r="148" spans="1:1" ht="14.85" customHeight="1">
      <c r="A148" s="249"/>
    </row>
    <row r="149" spans="1:1" ht="14.85" customHeight="1">
      <c r="A149" s="249"/>
    </row>
    <row r="150" spans="1:1" ht="14.85" customHeight="1">
      <c r="A150" s="249"/>
    </row>
    <row r="151" spans="1:1" ht="14.85" customHeight="1">
      <c r="A151" s="249"/>
    </row>
    <row r="152" spans="1:1" ht="14.85" customHeight="1">
      <c r="A152" s="249"/>
    </row>
    <row r="153" spans="1:1" ht="14.85" customHeight="1">
      <c r="A153" s="249"/>
    </row>
    <row r="154" spans="1:1" ht="14.85" customHeight="1">
      <c r="A154" s="249"/>
    </row>
  </sheetData>
  <mergeCells count="106">
    <mergeCell ref="A7:AH7"/>
    <mergeCell ref="Y9:AA9"/>
    <mergeCell ref="AC9:AD9"/>
    <mergeCell ref="AF9:AG9"/>
    <mergeCell ref="P11:S12"/>
    <mergeCell ref="T11:AH12"/>
    <mergeCell ref="P13:S14"/>
    <mergeCell ref="T13:AH14"/>
    <mergeCell ref="D11:J12"/>
    <mergeCell ref="A21:A34"/>
    <mergeCell ref="B21:G21"/>
    <mergeCell ref="H21:AH21"/>
    <mergeCell ref="X24:AH25"/>
    <mergeCell ref="H26:AH26"/>
    <mergeCell ref="B27:G28"/>
    <mergeCell ref="H27:J27"/>
    <mergeCell ref="K27:P27"/>
    <mergeCell ref="S27:U27"/>
    <mergeCell ref="V27:X27"/>
    <mergeCell ref="Y27:AH27"/>
    <mergeCell ref="H28:J28"/>
    <mergeCell ref="K28:AH28"/>
    <mergeCell ref="H23:K23"/>
    <mergeCell ref="L23:M23"/>
    <mergeCell ref="O23:P23"/>
    <mergeCell ref="R23:AH23"/>
    <mergeCell ref="H24:K25"/>
    <mergeCell ref="N24:U25"/>
    <mergeCell ref="B22:G22"/>
    <mergeCell ref="H22:AH22"/>
    <mergeCell ref="B23:G26"/>
    <mergeCell ref="P15:U16"/>
    <mergeCell ref="V15:AH16"/>
    <mergeCell ref="S20:U20"/>
    <mergeCell ref="AS29:AU30"/>
    <mergeCell ref="Q30:S30"/>
    <mergeCell ref="T30:AA30"/>
    <mergeCell ref="AB30:AH30"/>
    <mergeCell ref="B31:G34"/>
    <mergeCell ref="H31:K31"/>
    <mergeCell ref="L31:M31"/>
    <mergeCell ref="O31:P31"/>
    <mergeCell ref="R31:AH31"/>
    <mergeCell ref="AM31:AR33"/>
    <mergeCell ref="B29:G30"/>
    <mergeCell ref="H29:J30"/>
    <mergeCell ref="K29:P30"/>
    <mergeCell ref="Q29:S29"/>
    <mergeCell ref="T29:AA29"/>
    <mergeCell ref="AB29:AH29"/>
    <mergeCell ref="H32:K33"/>
    <mergeCell ref="N32:U33"/>
    <mergeCell ref="X32:AH33"/>
    <mergeCell ref="H34:AH34"/>
    <mergeCell ref="AL21:AL34"/>
    <mergeCell ref="A35:A49"/>
    <mergeCell ref="B35:G35"/>
    <mergeCell ref="H35:Q35"/>
    <mergeCell ref="R35:X35"/>
    <mergeCell ref="B36:G36"/>
    <mergeCell ref="H36:AH36"/>
    <mergeCell ref="N40:U41"/>
    <mergeCell ref="X40:AH41"/>
    <mergeCell ref="H42:AH42"/>
    <mergeCell ref="B43:AH43"/>
    <mergeCell ref="B44:G44"/>
    <mergeCell ref="H44:AH44"/>
    <mergeCell ref="B37:G37"/>
    <mergeCell ref="H37:AH37"/>
    <mergeCell ref="B38:G38"/>
    <mergeCell ref="H38:AH38"/>
    <mergeCell ref="B39:G42"/>
    <mergeCell ref="H39:K39"/>
    <mergeCell ref="L39:M39"/>
    <mergeCell ref="O39:P39"/>
    <mergeCell ref="R39:AH39"/>
    <mergeCell ref="H40:K41"/>
    <mergeCell ref="B45:G45"/>
    <mergeCell ref="H45:AH45"/>
    <mergeCell ref="B46:G49"/>
    <mergeCell ref="H46:K46"/>
    <mergeCell ref="L46:M46"/>
    <mergeCell ref="O46:P46"/>
    <mergeCell ref="R46:AH46"/>
    <mergeCell ref="H47:K48"/>
    <mergeCell ref="N47:U48"/>
    <mergeCell ref="X47:AH48"/>
    <mergeCell ref="H49:AH49"/>
    <mergeCell ref="C56:C65"/>
    <mergeCell ref="D56:AH64"/>
    <mergeCell ref="L52:M52"/>
    <mergeCell ref="O52:P52"/>
    <mergeCell ref="R52:AH52"/>
    <mergeCell ref="H53:K54"/>
    <mergeCell ref="N53:U54"/>
    <mergeCell ref="X53:AH54"/>
    <mergeCell ref="A50:A55"/>
    <mergeCell ref="B50:G50"/>
    <mergeCell ref="H50:U50"/>
    <mergeCell ref="V50:Y51"/>
    <mergeCell ref="Z50:AH51"/>
    <mergeCell ref="B51:G51"/>
    <mergeCell ref="H51:U51"/>
    <mergeCell ref="B52:G55"/>
    <mergeCell ref="H52:K52"/>
    <mergeCell ref="H55:AH55"/>
  </mergeCells>
  <phoneticPr fontId="9"/>
  <printOptions horizontalCentered="1"/>
  <pageMargins left="0.70866141732283472" right="0.70866141732283472" top="0.74803149606299213" bottom="0.74803149606299213" header="0.31496062992125984" footer="0.31496062992125984"/>
  <pageSetup paperSize="9" scale="74" orientation="portrait" r:id="rId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F546B-2794-44BA-8856-15ECC4AF9578}">
  <sheetPr>
    <pageSetUpPr fitToPage="1"/>
  </sheetPr>
  <dimension ref="A1:AE124"/>
  <sheetViews>
    <sheetView view="pageBreakPreview" zoomScale="90" zoomScaleNormal="100" zoomScaleSheetLayoutView="90" workbookViewId="0">
      <selection sqref="A1:V1"/>
    </sheetView>
  </sheetViews>
  <sheetFormatPr defaultColWidth="9.09765625" defaultRowHeight="12"/>
  <cols>
    <col min="1" max="1" width="6" style="267" customWidth="1"/>
    <col min="2" max="2" width="2.69921875" style="267" customWidth="1"/>
    <col min="3" max="3" width="9.09765625" style="267" customWidth="1"/>
    <col min="4" max="4" width="8.3984375" style="267" customWidth="1"/>
    <col min="5" max="5" width="6.09765625" style="267" customWidth="1"/>
    <col min="6" max="6" width="7.59765625" style="267" customWidth="1"/>
    <col min="7" max="19" width="6" style="267" customWidth="1"/>
    <col min="20" max="20" width="7.8984375" style="267" customWidth="1"/>
    <col min="21" max="30" width="6" style="267" customWidth="1"/>
    <col min="31" max="16384" width="9.09765625" style="267"/>
  </cols>
  <sheetData>
    <row r="1" spans="1:30" ht="36" customHeight="1" thickBot="1">
      <c r="A1" s="1205" t="s">
        <v>639</v>
      </c>
      <c r="B1" s="1205"/>
      <c r="C1" s="1205"/>
      <c r="D1" s="1205"/>
      <c r="E1" s="1205"/>
      <c r="F1" s="1205"/>
      <c r="G1" s="1205"/>
      <c r="H1" s="1205"/>
      <c r="I1" s="1205"/>
      <c r="J1" s="1205"/>
      <c r="K1" s="1205"/>
      <c r="L1" s="1205"/>
      <c r="M1" s="1205"/>
      <c r="N1" s="1205"/>
      <c r="O1" s="1205"/>
      <c r="P1" s="1205"/>
      <c r="Q1" s="1205"/>
      <c r="R1" s="1205"/>
      <c r="S1" s="1205"/>
      <c r="T1" s="1205"/>
      <c r="U1" s="1205"/>
      <c r="V1" s="1205"/>
      <c r="W1" s="267" t="s">
        <v>640</v>
      </c>
      <c r="X1" s="267" t="s">
        <v>641</v>
      </c>
    </row>
    <row r="2" spans="1:30" s="268" customFormat="1" ht="15" customHeight="1">
      <c r="A2" s="1104" t="s">
        <v>642</v>
      </c>
      <c r="B2" s="1207" t="s">
        <v>604</v>
      </c>
      <c r="C2" s="1208"/>
      <c r="D2" s="1208"/>
      <c r="E2" s="1209"/>
      <c r="F2" s="1210"/>
      <c r="G2" s="1210"/>
      <c r="H2" s="1210"/>
      <c r="I2" s="1210"/>
      <c r="J2" s="1210"/>
      <c r="K2" s="1210"/>
      <c r="L2" s="1210"/>
      <c r="M2" s="1210"/>
      <c r="N2" s="1210"/>
      <c r="O2" s="1210"/>
      <c r="P2" s="1210"/>
      <c r="Q2" s="1210"/>
      <c r="R2" s="1210"/>
      <c r="S2" s="1210"/>
      <c r="T2" s="1210"/>
      <c r="U2" s="1210"/>
      <c r="V2" s="1211"/>
    </row>
    <row r="3" spans="1:30" ht="15" customHeight="1">
      <c r="A3" s="1105"/>
      <c r="B3" s="1212" t="s">
        <v>9</v>
      </c>
      <c r="C3" s="1213"/>
      <c r="D3" s="1214"/>
      <c r="E3" s="1215"/>
      <c r="F3" s="1216"/>
      <c r="G3" s="1216"/>
      <c r="H3" s="1216"/>
      <c r="I3" s="1216"/>
      <c r="J3" s="1216"/>
      <c r="K3" s="1216"/>
      <c r="L3" s="1216"/>
      <c r="M3" s="1216"/>
      <c r="N3" s="1216"/>
      <c r="O3" s="1216"/>
      <c r="P3" s="1216"/>
      <c r="Q3" s="1216"/>
      <c r="R3" s="1216"/>
      <c r="S3" s="1216"/>
      <c r="T3" s="1216"/>
      <c r="U3" s="1216"/>
      <c r="V3" s="1217"/>
    </row>
    <row r="4" spans="1:30" ht="30" customHeight="1">
      <c r="A4" s="1105"/>
      <c r="B4" s="1112" t="s">
        <v>511</v>
      </c>
      <c r="C4" s="1112"/>
      <c r="D4" s="1113"/>
      <c r="E4" s="1114"/>
      <c r="F4" s="1115"/>
      <c r="G4" s="1115"/>
      <c r="H4" s="1115"/>
      <c r="I4" s="1115"/>
      <c r="J4" s="1115"/>
      <c r="K4" s="1115"/>
      <c r="L4" s="1115"/>
      <c r="M4" s="1115"/>
      <c r="N4" s="1115"/>
      <c r="O4" s="1115"/>
      <c r="P4" s="1115"/>
      <c r="Q4" s="1115"/>
      <c r="R4" s="1115"/>
      <c r="S4" s="1115"/>
      <c r="T4" s="1115"/>
      <c r="U4" s="1115"/>
      <c r="V4" s="1116"/>
    </row>
    <row r="5" spans="1:30" ht="15" customHeight="1">
      <c r="A5" s="1105"/>
      <c r="B5" s="1117" t="s">
        <v>510</v>
      </c>
      <c r="C5" s="1118"/>
      <c r="D5" s="1119"/>
      <c r="E5" s="1126" t="s">
        <v>643</v>
      </c>
      <c r="F5" s="1118"/>
      <c r="G5" s="1118"/>
      <c r="H5" s="1175"/>
      <c r="I5" s="1175"/>
      <c r="J5" s="269" t="s">
        <v>644</v>
      </c>
      <c r="K5" s="1175"/>
      <c r="L5" s="1175"/>
      <c r="M5" s="269" t="s">
        <v>645</v>
      </c>
      <c r="N5" s="1118"/>
      <c r="O5" s="1118"/>
      <c r="P5" s="1118"/>
      <c r="Q5" s="1118"/>
      <c r="R5" s="1118"/>
      <c r="S5" s="1118"/>
      <c r="T5" s="1118"/>
      <c r="U5" s="1118"/>
      <c r="V5" s="1138"/>
      <c r="W5" s="267" t="s">
        <v>640</v>
      </c>
    </row>
    <row r="6" spans="1:30" ht="15" customHeight="1">
      <c r="A6" s="1105"/>
      <c r="B6" s="1120"/>
      <c r="C6" s="1121"/>
      <c r="D6" s="1122"/>
      <c r="E6" s="1139"/>
      <c r="F6" s="943"/>
      <c r="G6" s="943"/>
      <c r="H6" s="212" t="s">
        <v>283</v>
      </c>
      <c r="I6" s="270" t="s">
        <v>282</v>
      </c>
      <c r="J6" s="943"/>
      <c r="K6" s="943"/>
      <c r="L6" s="943"/>
      <c r="M6" s="943"/>
      <c r="N6" s="943"/>
      <c r="O6" s="212" t="s">
        <v>281</v>
      </c>
      <c r="P6" s="270" t="s">
        <v>280</v>
      </c>
      <c r="Q6" s="943"/>
      <c r="R6" s="943"/>
      <c r="S6" s="943"/>
      <c r="T6" s="943"/>
      <c r="U6" s="943"/>
      <c r="V6" s="983"/>
      <c r="W6" s="271"/>
      <c r="X6" s="271"/>
      <c r="Y6" s="271"/>
      <c r="Z6" s="271"/>
      <c r="AA6" s="271"/>
      <c r="AB6" s="271"/>
      <c r="AC6" s="271"/>
      <c r="AD6" s="271"/>
    </row>
    <row r="7" spans="1:30" ht="15" customHeight="1">
      <c r="A7" s="1105"/>
      <c r="B7" s="1120"/>
      <c r="C7" s="1121"/>
      <c r="D7" s="1122"/>
      <c r="E7" s="1139"/>
      <c r="F7" s="943"/>
      <c r="G7" s="943"/>
      <c r="H7" s="212" t="s">
        <v>279</v>
      </c>
      <c r="I7" s="270" t="s">
        <v>278</v>
      </c>
      <c r="J7" s="943"/>
      <c r="K7" s="943"/>
      <c r="L7" s="943"/>
      <c r="M7" s="943"/>
      <c r="N7" s="943"/>
      <c r="O7" s="212" t="s">
        <v>607</v>
      </c>
      <c r="P7" s="270" t="s">
        <v>277</v>
      </c>
      <c r="Q7" s="943"/>
      <c r="R7" s="943"/>
      <c r="S7" s="943"/>
      <c r="T7" s="943"/>
      <c r="U7" s="943"/>
      <c r="V7" s="983"/>
      <c r="W7" s="271"/>
      <c r="X7" s="271"/>
      <c r="Y7" s="271"/>
      <c r="Z7" s="271"/>
      <c r="AA7" s="271"/>
      <c r="AB7" s="271"/>
      <c r="AC7" s="271"/>
      <c r="AD7" s="271"/>
    </row>
    <row r="8" spans="1:30" ht="18.899999999999999" customHeight="1">
      <c r="A8" s="1105"/>
      <c r="B8" s="1123"/>
      <c r="C8" s="1124"/>
      <c r="D8" s="1125"/>
      <c r="E8" s="1127"/>
      <c r="F8" s="1128"/>
      <c r="G8" s="1128"/>
      <c r="H8" s="1128"/>
      <c r="I8" s="1128"/>
      <c r="J8" s="1128"/>
      <c r="K8" s="1128"/>
      <c r="L8" s="1128"/>
      <c r="M8" s="1128"/>
      <c r="N8" s="1128"/>
      <c r="O8" s="1128"/>
      <c r="P8" s="1128"/>
      <c r="Q8" s="1128"/>
      <c r="R8" s="1128"/>
      <c r="S8" s="1128"/>
      <c r="T8" s="1128"/>
      <c r="U8" s="1128"/>
      <c r="V8" s="1129"/>
    </row>
    <row r="9" spans="1:30" ht="15" customHeight="1">
      <c r="A9" s="1105"/>
      <c r="B9" s="1118" t="s">
        <v>2</v>
      </c>
      <c r="C9" s="1118"/>
      <c r="D9" s="1118"/>
      <c r="E9" s="1131" t="s">
        <v>10</v>
      </c>
      <c r="F9" s="1132"/>
      <c r="G9" s="1095"/>
      <c r="H9" s="1096"/>
      <c r="I9" s="1096"/>
      <c r="J9" s="1096"/>
      <c r="K9" s="1133" t="s">
        <v>608</v>
      </c>
      <c r="L9" s="1133"/>
      <c r="M9" s="1134"/>
      <c r="N9" s="1135"/>
      <c r="O9" s="1136" t="s">
        <v>646</v>
      </c>
      <c r="P9" s="1112"/>
      <c r="Q9" s="1095"/>
      <c r="R9" s="1096"/>
      <c r="S9" s="1096"/>
      <c r="T9" s="1096"/>
      <c r="U9" s="1096"/>
      <c r="V9" s="1097"/>
    </row>
    <row r="10" spans="1:30" ht="15" customHeight="1">
      <c r="A10" s="1206"/>
      <c r="B10" s="1218"/>
      <c r="C10" s="1218"/>
      <c r="D10" s="1218"/>
      <c r="E10" s="1093" t="s">
        <v>327</v>
      </c>
      <c r="F10" s="1094"/>
      <c r="G10" s="1095"/>
      <c r="H10" s="1096"/>
      <c r="I10" s="1096"/>
      <c r="J10" s="1096"/>
      <c r="K10" s="1096"/>
      <c r="L10" s="1096"/>
      <c r="M10" s="1096"/>
      <c r="N10" s="1096"/>
      <c r="O10" s="1096"/>
      <c r="P10" s="1096"/>
      <c r="Q10" s="1096"/>
      <c r="R10" s="1096"/>
      <c r="S10" s="1096"/>
      <c r="T10" s="1096"/>
      <c r="U10" s="1096"/>
      <c r="V10" s="1097"/>
    </row>
    <row r="11" spans="1:30" ht="15" customHeight="1">
      <c r="A11" s="1161" t="s">
        <v>647</v>
      </c>
      <c r="B11" s="1124"/>
      <c r="C11" s="1124"/>
      <c r="D11" s="1125"/>
      <c r="E11" s="1136"/>
      <c r="F11" s="1112"/>
      <c r="G11" s="1112"/>
      <c r="H11" s="1112"/>
      <c r="I11" s="1112"/>
      <c r="J11" s="1112"/>
      <c r="K11" s="1118"/>
      <c r="L11" s="1118"/>
      <c r="M11" s="1118"/>
      <c r="N11" s="1112"/>
      <c r="O11" s="1112"/>
      <c r="P11" s="1112"/>
      <c r="Q11" s="1112"/>
      <c r="R11" s="1112"/>
      <c r="S11" s="1112"/>
      <c r="T11" s="1112"/>
      <c r="U11" s="1112"/>
      <c r="V11" s="1162"/>
      <c r="Z11" s="267" t="s">
        <v>641</v>
      </c>
    </row>
    <row r="12" spans="1:30" ht="15" customHeight="1">
      <c r="A12" s="1163" t="s">
        <v>648</v>
      </c>
      <c r="B12" s="1136" t="s">
        <v>9</v>
      </c>
      <c r="C12" s="1112"/>
      <c r="D12" s="1165"/>
      <c r="E12" s="1166"/>
      <c r="F12" s="1167"/>
      <c r="G12" s="1167"/>
      <c r="H12" s="1167"/>
      <c r="I12" s="1167"/>
      <c r="J12" s="1168"/>
      <c r="K12" s="1169" t="s">
        <v>649</v>
      </c>
      <c r="L12" s="1170"/>
      <c r="M12" s="1171"/>
      <c r="N12" s="1174" t="s">
        <v>650</v>
      </c>
      <c r="O12" s="1174"/>
      <c r="P12" s="1175"/>
      <c r="Q12" s="1175"/>
      <c r="R12" s="272" t="s">
        <v>651</v>
      </c>
      <c r="S12" s="1175"/>
      <c r="T12" s="1175"/>
      <c r="U12" s="272" t="s">
        <v>515</v>
      </c>
      <c r="V12" s="273"/>
      <c r="Z12" s="267" t="s">
        <v>640</v>
      </c>
    </row>
    <row r="13" spans="1:30" ht="15" customHeight="1">
      <c r="A13" s="1163"/>
      <c r="B13" s="1136" t="s">
        <v>652</v>
      </c>
      <c r="C13" s="1112"/>
      <c r="D13" s="1165"/>
      <c r="E13" s="1166"/>
      <c r="F13" s="1167"/>
      <c r="G13" s="1167"/>
      <c r="H13" s="1167"/>
      <c r="I13" s="1167"/>
      <c r="J13" s="1168"/>
      <c r="K13" s="1120"/>
      <c r="L13" s="1121"/>
      <c r="M13" s="1172"/>
      <c r="N13" s="1197"/>
      <c r="O13" s="1197"/>
      <c r="P13" s="1197"/>
      <c r="Q13" s="1197"/>
      <c r="R13" s="1197"/>
      <c r="S13" s="1197"/>
      <c r="T13" s="1197"/>
      <c r="U13" s="1197"/>
      <c r="V13" s="1198"/>
    </row>
    <row r="14" spans="1:30" ht="15" customHeight="1">
      <c r="A14" s="1163"/>
      <c r="B14" s="1126" t="s">
        <v>11</v>
      </c>
      <c r="C14" s="1118"/>
      <c r="D14" s="1200"/>
      <c r="E14" s="1201"/>
      <c r="F14" s="1202"/>
      <c r="G14" s="1202"/>
      <c r="H14" s="1202"/>
      <c r="I14" s="1202"/>
      <c r="J14" s="1203"/>
      <c r="K14" s="1120"/>
      <c r="L14" s="1173"/>
      <c r="M14" s="1172"/>
      <c r="N14" s="1199"/>
      <c r="O14" s="1199"/>
      <c r="P14" s="1199"/>
      <c r="Q14" s="1199"/>
      <c r="R14" s="1199"/>
      <c r="S14" s="1199"/>
      <c r="T14" s="1199"/>
      <c r="U14" s="1199"/>
      <c r="V14" s="1198"/>
    </row>
    <row r="15" spans="1:30" ht="30.9" customHeight="1">
      <c r="A15" s="1164"/>
      <c r="B15" s="1156" t="s">
        <v>653</v>
      </c>
      <c r="C15" s="1156"/>
      <c r="D15" s="1156"/>
      <c r="E15" s="1156"/>
      <c r="F15" s="1204"/>
      <c r="G15" s="1156"/>
      <c r="H15" s="1156"/>
      <c r="I15" s="1156"/>
      <c r="J15" s="1156"/>
      <c r="K15" s="1156"/>
      <c r="L15" s="1156"/>
      <c r="M15" s="1156"/>
      <c r="N15" s="1156"/>
      <c r="O15" s="1156"/>
      <c r="P15" s="1156"/>
      <c r="Q15" s="1156"/>
      <c r="R15" s="1156"/>
      <c r="S15" s="1156"/>
      <c r="T15" s="1156"/>
      <c r="U15" s="1156"/>
      <c r="V15" s="1157"/>
    </row>
    <row r="16" spans="1:30" ht="39.75" customHeight="1">
      <c r="A16" s="1163"/>
      <c r="B16" s="1176" t="s">
        <v>654</v>
      </c>
      <c r="C16" s="1177"/>
      <c r="D16" s="1178"/>
      <c r="E16" s="1185" t="s">
        <v>655</v>
      </c>
      <c r="F16" s="1185"/>
      <c r="G16" s="1186"/>
      <c r="H16" s="1186"/>
      <c r="I16" s="1186"/>
      <c r="J16" s="1186"/>
      <c r="K16" s="1186"/>
      <c r="L16" s="1186"/>
      <c r="M16" s="1186"/>
      <c r="N16" s="1186"/>
      <c r="O16" s="1186"/>
      <c r="P16" s="1186"/>
      <c r="Q16" s="1186"/>
      <c r="R16" s="1186"/>
      <c r="S16" s="1186"/>
      <c r="T16" s="274" t="s">
        <v>656</v>
      </c>
      <c r="U16" s="1187"/>
      <c r="V16" s="1188"/>
    </row>
    <row r="17" spans="1:31" ht="41.25" customHeight="1">
      <c r="A17" s="1163"/>
      <c r="B17" s="1179"/>
      <c r="C17" s="1180"/>
      <c r="D17" s="1181"/>
      <c r="E17" s="1189" t="s">
        <v>657</v>
      </c>
      <c r="F17" s="1189"/>
      <c r="G17" s="1191"/>
      <c r="H17" s="1192"/>
      <c r="I17" s="1192"/>
      <c r="J17" s="1192"/>
      <c r="K17" s="1192"/>
      <c r="L17" s="1192"/>
      <c r="M17" s="1192"/>
      <c r="N17" s="1192"/>
      <c r="O17" s="1192"/>
      <c r="P17" s="1192"/>
      <c r="Q17" s="1192"/>
      <c r="R17" s="1192"/>
      <c r="S17" s="1192"/>
      <c r="T17" s="1192"/>
      <c r="U17" s="1192"/>
      <c r="V17" s="1193"/>
    </row>
    <row r="18" spans="1:31" ht="38.25" customHeight="1">
      <c r="A18" s="1163"/>
      <c r="B18" s="1182"/>
      <c r="C18" s="1183"/>
      <c r="D18" s="1184"/>
      <c r="E18" s="1190"/>
      <c r="F18" s="1190"/>
      <c r="G18" s="1194"/>
      <c r="H18" s="1195"/>
      <c r="I18" s="1195"/>
      <c r="J18" s="1195"/>
      <c r="K18" s="1195"/>
      <c r="L18" s="1195"/>
      <c r="M18" s="1195"/>
      <c r="N18" s="1195"/>
      <c r="O18" s="1195"/>
      <c r="P18" s="1195"/>
      <c r="Q18" s="1195"/>
      <c r="R18" s="1195"/>
      <c r="S18" s="1195"/>
      <c r="T18" s="1195"/>
      <c r="U18" s="1195"/>
      <c r="V18" s="1196"/>
    </row>
    <row r="19" spans="1:31" ht="15" customHeight="1">
      <c r="A19" s="1158" t="s">
        <v>658</v>
      </c>
      <c r="B19" s="1159"/>
      <c r="C19" s="1159"/>
      <c r="D19" s="1159"/>
      <c r="E19" s="1159"/>
      <c r="F19" s="1159"/>
      <c r="G19" s="1159"/>
      <c r="H19" s="1159"/>
      <c r="I19" s="1159"/>
      <c r="J19" s="1159"/>
      <c r="K19" s="1159"/>
      <c r="L19" s="1159"/>
      <c r="M19" s="1159"/>
      <c r="N19" s="1159"/>
      <c r="O19" s="1159"/>
      <c r="P19" s="1159"/>
      <c r="Q19" s="1159"/>
      <c r="R19" s="1159"/>
      <c r="S19" s="1159"/>
      <c r="T19" s="1159"/>
      <c r="U19" s="1159"/>
      <c r="V19" s="1160"/>
    </row>
    <row r="20" spans="1:31" ht="15" customHeight="1" thickBot="1">
      <c r="A20" s="1089" t="s">
        <v>659</v>
      </c>
      <c r="B20" s="1090"/>
      <c r="C20" s="1090"/>
      <c r="D20" s="1090"/>
      <c r="E20" s="1090"/>
      <c r="F20" s="1090"/>
      <c r="G20" s="1090"/>
      <c r="H20" s="1090"/>
      <c r="I20" s="1091"/>
      <c r="J20" s="1092"/>
      <c r="K20" s="275"/>
      <c r="L20" s="276" t="s">
        <v>660</v>
      </c>
      <c r="M20" s="1046" t="s">
        <v>661</v>
      </c>
      <c r="N20" s="1046"/>
      <c r="O20" s="1046"/>
      <c r="P20" s="1046"/>
      <c r="Q20" s="1046"/>
      <c r="R20" s="1046"/>
      <c r="S20" s="1047"/>
      <c r="T20" s="1091"/>
      <c r="U20" s="1092"/>
      <c r="V20" s="277" t="s">
        <v>662</v>
      </c>
    </row>
    <row r="21" spans="1:31" ht="15" customHeight="1">
      <c r="A21" s="1071" t="s">
        <v>663</v>
      </c>
      <c r="B21" s="1145" t="s">
        <v>332</v>
      </c>
      <c r="C21" s="1145"/>
      <c r="D21" s="1145"/>
      <c r="E21" s="1145"/>
      <c r="F21" s="1145"/>
      <c r="G21" s="1145"/>
      <c r="H21" s="1145"/>
      <c r="I21" s="1145"/>
      <c r="J21" s="1145"/>
      <c r="K21" s="1145"/>
      <c r="L21" s="1145"/>
      <c r="M21" s="1145"/>
      <c r="N21" s="1145"/>
      <c r="O21" s="1145"/>
      <c r="P21" s="1145"/>
      <c r="Q21" s="1145"/>
      <c r="R21" s="1145"/>
      <c r="S21" s="1145"/>
      <c r="T21" s="1145"/>
      <c r="U21" s="1145"/>
      <c r="V21" s="1146"/>
    </row>
    <row r="22" spans="1:31" ht="15" customHeight="1">
      <c r="A22" s="1072"/>
      <c r="B22" s="1147" t="s">
        <v>664</v>
      </c>
      <c r="C22" s="1148"/>
      <c r="D22" s="1148"/>
      <c r="E22" s="1148"/>
      <c r="F22" s="1149"/>
      <c r="G22" s="1153" t="s">
        <v>665</v>
      </c>
      <c r="H22" s="1154"/>
      <c r="I22" s="1154"/>
      <c r="J22" s="1155"/>
      <c r="K22" s="1143" t="s">
        <v>666</v>
      </c>
      <c r="L22" s="1141"/>
      <c r="M22" s="1141"/>
      <c r="N22" s="1142"/>
      <c r="O22" s="1143" t="s">
        <v>667</v>
      </c>
      <c r="P22" s="1141"/>
      <c r="Q22" s="1141"/>
      <c r="R22" s="1142"/>
      <c r="S22" s="1143" t="s">
        <v>668</v>
      </c>
      <c r="T22" s="1141"/>
      <c r="U22" s="1141"/>
      <c r="V22" s="1144"/>
    </row>
    <row r="23" spans="1:31" ht="15" customHeight="1">
      <c r="A23" s="1072"/>
      <c r="B23" s="1150"/>
      <c r="C23" s="1151"/>
      <c r="D23" s="1151"/>
      <c r="E23" s="1151"/>
      <c r="F23" s="1152"/>
      <c r="G23" s="1143" t="s">
        <v>334</v>
      </c>
      <c r="H23" s="1142"/>
      <c r="I23" s="1143" t="s">
        <v>335</v>
      </c>
      <c r="J23" s="1142"/>
      <c r="K23" s="1143" t="s">
        <v>334</v>
      </c>
      <c r="L23" s="1142"/>
      <c r="M23" s="1143" t="s">
        <v>335</v>
      </c>
      <c r="N23" s="1142"/>
      <c r="O23" s="1143" t="s">
        <v>334</v>
      </c>
      <c r="P23" s="1142"/>
      <c r="Q23" s="1143" t="s">
        <v>335</v>
      </c>
      <c r="R23" s="1142"/>
      <c r="S23" s="1143" t="s">
        <v>334</v>
      </c>
      <c r="T23" s="1142"/>
      <c r="U23" s="1143" t="s">
        <v>335</v>
      </c>
      <c r="V23" s="1144"/>
    </row>
    <row r="24" spans="1:31" ht="15" customHeight="1">
      <c r="A24" s="1072"/>
      <c r="B24" s="278"/>
      <c r="C24" s="1143" t="s">
        <v>669</v>
      </c>
      <c r="D24" s="1141"/>
      <c r="E24" s="1141"/>
      <c r="F24" s="1142"/>
      <c r="G24" s="1143"/>
      <c r="H24" s="1142"/>
      <c r="I24" s="1143"/>
      <c r="J24" s="1142"/>
      <c r="K24" s="1143"/>
      <c r="L24" s="1142"/>
      <c r="M24" s="1143"/>
      <c r="N24" s="1142"/>
      <c r="O24" s="1143"/>
      <c r="P24" s="1142"/>
      <c r="Q24" s="1143"/>
      <c r="R24" s="1142"/>
      <c r="S24" s="1143"/>
      <c r="T24" s="1142"/>
      <c r="U24" s="1143"/>
      <c r="V24" s="1144"/>
    </row>
    <row r="25" spans="1:31" ht="15" customHeight="1">
      <c r="A25" s="1072"/>
      <c r="B25" s="279"/>
      <c r="C25" s="1140" t="s">
        <v>670</v>
      </c>
      <c r="D25" s="1141"/>
      <c r="E25" s="1141"/>
      <c r="F25" s="1142"/>
      <c r="G25" s="1143"/>
      <c r="H25" s="1142"/>
      <c r="I25" s="1143"/>
      <c r="J25" s="1142"/>
      <c r="K25" s="1143"/>
      <c r="L25" s="1142"/>
      <c r="M25" s="1143"/>
      <c r="N25" s="1142"/>
      <c r="O25" s="1143"/>
      <c r="P25" s="1142"/>
      <c r="Q25" s="1143"/>
      <c r="R25" s="1142"/>
      <c r="S25" s="1143"/>
      <c r="T25" s="1142"/>
      <c r="U25" s="1143"/>
      <c r="V25" s="1144"/>
    </row>
    <row r="26" spans="1:31" s="280" customFormat="1" ht="15" customHeight="1">
      <c r="A26" s="1072"/>
      <c r="B26" s="1074" t="s">
        <v>671</v>
      </c>
      <c r="C26" s="1074"/>
      <c r="D26" s="1074"/>
      <c r="E26" s="1074"/>
      <c r="F26" s="1074"/>
      <c r="G26" s="1074"/>
      <c r="H26" s="1074"/>
      <c r="I26" s="1074"/>
      <c r="J26" s="1074"/>
      <c r="K26" s="1074"/>
      <c r="L26" s="1074"/>
      <c r="M26" s="1074"/>
      <c r="N26" s="1074"/>
      <c r="O26" s="1074"/>
      <c r="P26" s="1074"/>
      <c r="Q26" s="1074"/>
      <c r="R26" s="1074"/>
      <c r="S26" s="1074"/>
      <c r="T26" s="1074"/>
      <c r="U26" s="1074"/>
      <c r="V26" s="1075"/>
      <c r="W26" s="267"/>
      <c r="X26" s="267"/>
      <c r="Y26" s="267"/>
      <c r="Z26" s="267"/>
      <c r="AA26" s="267"/>
      <c r="AB26" s="267"/>
      <c r="AC26" s="267"/>
      <c r="AD26" s="267"/>
      <c r="AE26" s="267"/>
    </row>
    <row r="27" spans="1:31" s="280" customFormat="1" ht="16.350000000000001" customHeight="1">
      <c r="A27" s="1072"/>
      <c r="B27" s="1076" t="s">
        <v>672</v>
      </c>
      <c r="C27" s="1076"/>
      <c r="D27" s="1076"/>
      <c r="E27" s="1076"/>
      <c r="F27" s="1077"/>
      <c r="G27" s="1082" t="s">
        <v>673</v>
      </c>
      <c r="H27" s="1083"/>
      <c r="I27" s="1084" t="s">
        <v>674</v>
      </c>
      <c r="J27" s="1083"/>
      <c r="K27" s="1084" t="s">
        <v>675</v>
      </c>
      <c r="L27" s="1083"/>
      <c r="M27" s="1084" t="s">
        <v>676</v>
      </c>
      <c r="N27" s="1083"/>
      <c r="O27" s="1084" t="s">
        <v>677</v>
      </c>
      <c r="P27" s="1083"/>
      <c r="Q27" s="1084" t="s">
        <v>678</v>
      </c>
      <c r="R27" s="1083"/>
      <c r="S27" s="1084" t="s">
        <v>679</v>
      </c>
      <c r="T27" s="1083"/>
      <c r="U27" s="1084" t="s">
        <v>680</v>
      </c>
      <c r="V27" s="1085"/>
      <c r="W27" s="267"/>
      <c r="X27" s="267"/>
      <c r="Y27" s="267"/>
      <c r="Z27" s="267"/>
      <c r="AA27" s="267"/>
      <c r="AB27" s="267"/>
      <c r="AC27" s="267"/>
      <c r="AD27" s="267"/>
      <c r="AE27" s="267"/>
    </row>
    <row r="28" spans="1:31" s="280" customFormat="1" ht="15.6" customHeight="1">
      <c r="A28" s="1072"/>
      <c r="B28" s="1078"/>
      <c r="C28" s="1078"/>
      <c r="D28" s="1078"/>
      <c r="E28" s="1078"/>
      <c r="F28" s="1079"/>
      <c r="G28" s="1084"/>
      <c r="H28" s="1083"/>
      <c r="I28" s="1084"/>
      <c r="J28" s="1083"/>
      <c r="K28" s="1084"/>
      <c r="L28" s="1083"/>
      <c r="M28" s="1084"/>
      <c r="N28" s="1083"/>
      <c r="O28" s="1084"/>
      <c r="P28" s="1083"/>
      <c r="Q28" s="1084"/>
      <c r="R28" s="1083"/>
      <c r="S28" s="1084"/>
      <c r="T28" s="1083"/>
      <c r="U28" s="1084"/>
      <c r="V28" s="1085"/>
      <c r="W28" s="267"/>
      <c r="X28" s="267"/>
      <c r="Y28" s="267"/>
      <c r="Z28" s="267"/>
      <c r="AA28" s="267"/>
      <c r="AB28" s="267"/>
      <c r="AC28" s="267"/>
      <c r="AD28" s="267"/>
      <c r="AE28" s="267"/>
    </row>
    <row r="29" spans="1:31" s="280" customFormat="1" ht="15.6" customHeight="1">
      <c r="A29" s="1072"/>
      <c r="B29" s="1080"/>
      <c r="C29" s="1080"/>
      <c r="D29" s="1080"/>
      <c r="E29" s="1080"/>
      <c r="F29" s="1081"/>
      <c r="G29" s="1084" t="s">
        <v>681</v>
      </c>
      <c r="H29" s="1082"/>
      <c r="I29" s="1082"/>
      <c r="J29" s="1082"/>
      <c r="K29" s="1082"/>
      <c r="L29" s="1083"/>
      <c r="M29" s="1067"/>
      <c r="N29" s="1068"/>
      <c r="O29" s="1068"/>
      <c r="P29" s="1068"/>
      <c r="Q29" s="1068"/>
      <c r="R29" s="1068"/>
      <c r="S29" s="1068"/>
      <c r="T29" s="1068"/>
      <c r="U29" s="1068"/>
      <c r="V29" s="1069"/>
      <c r="W29" s="267"/>
      <c r="X29" s="267"/>
      <c r="Y29" s="267"/>
      <c r="Z29" s="267"/>
      <c r="AA29" s="267"/>
      <c r="AB29" s="267"/>
      <c r="AC29" s="267"/>
      <c r="AD29" s="267"/>
      <c r="AE29" s="267"/>
    </row>
    <row r="30" spans="1:31" s="280" customFormat="1" ht="15.9" customHeight="1">
      <c r="A30" s="1072"/>
      <c r="B30" s="1070" t="s">
        <v>682</v>
      </c>
      <c r="C30" s="1054"/>
      <c r="D30" s="1054"/>
      <c r="E30" s="1054"/>
      <c r="F30" s="1061"/>
      <c r="G30" s="1059"/>
      <c r="H30" s="1054"/>
      <c r="I30" s="1054" t="s">
        <v>683</v>
      </c>
      <c r="J30" s="1054"/>
      <c r="K30" s="1060"/>
      <c r="L30" s="1060"/>
      <c r="M30" s="1054" t="s">
        <v>684</v>
      </c>
      <c r="N30" s="1054"/>
      <c r="O30" s="1054"/>
      <c r="P30" s="1054"/>
      <c r="Q30" s="1054" t="s">
        <v>683</v>
      </c>
      <c r="R30" s="1054"/>
      <c r="S30" s="1055"/>
      <c r="T30" s="1055"/>
      <c r="U30" s="1055"/>
      <c r="V30" s="1056"/>
      <c r="W30" s="267"/>
      <c r="X30" s="267"/>
      <c r="Y30" s="267"/>
      <c r="Z30" s="267"/>
      <c r="AA30" s="267"/>
      <c r="AB30" s="267"/>
      <c r="AC30" s="267"/>
      <c r="AD30" s="267"/>
      <c r="AE30" s="267"/>
    </row>
    <row r="31" spans="1:31" s="280" customFormat="1" ht="15.9" customHeight="1">
      <c r="A31" s="1072"/>
      <c r="B31" s="281"/>
      <c r="C31" s="1062" t="s">
        <v>685</v>
      </c>
      <c r="D31" s="1058"/>
      <c r="E31" s="1059" t="s">
        <v>686</v>
      </c>
      <c r="F31" s="1061"/>
      <c r="G31" s="1059"/>
      <c r="H31" s="1054"/>
      <c r="I31" s="1054" t="s">
        <v>683</v>
      </c>
      <c r="J31" s="1054"/>
      <c r="K31" s="1060"/>
      <c r="L31" s="1060"/>
      <c r="M31" s="1054" t="s">
        <v>684</v>
      </c>
      <c r="N31" s="1054"/>
      <c r="O31" s="1054"/>
      <c r="P31" s="1054"/>
      <c r="Q31" s="1054" t="s">
        <v>683</v>
      </c>
      <c r="R31" s="1054"/>
      <c r="S31" s="1055"/>
      <c r="T31" s="1055"/>
      <c r="U31" s="1055"/>
      <c r="V31" s="1056"/>
      <c r="W31" s="267"/>
      <c r="X31" s="267"/>
      <c r="Y31" s="267"/>
      <c r="Z31" s="267"/>
      <c r="AA31" s="267"/>
      <c r="AB31" s="267"/>
      <c r="AC31" s="267"/>
      <c r="AD31" s="267"/>
      <c r="AE31" s="267"/>
    </row>
    <row r="32" spans="1:31" s="280" customFormat="1" ht="15.9" customHeight="1">
      <c r="A32" s="1072"/>
      <c r="B32" s="282"/>
      <c r="C32" s="1063"/>
      <c r="D32" s="1064"/>
      <c r="E32" s="1059" t="s">
        <v>687</v>
      </c>
      <c r="F32" s="1061"/>
      <c r="G32" s="1059"/>
      <c r="H32" s="1054"/>
      <c r="I32" s="1054" t="s">
        <v>683</v>
      </c>
      <c r="J32" s="1054"/>
      <c r="K32" s="1060"/>
      <c r="L32" s="1060"/>
      <c r="M32" s="1054" t="s">
        <v>684</v>
      </c>
      <c r="N32" s="1054"/>
      <c r="O32" s="1054"/>
      <c r="P32" s="1054"/>
      <c r="Q32" s="1054" t="s">
        <v>683</v>
      </c>
      <c r="R32" s="1054"/>
      <c r="S32" s="1055"/>
      <c r="T32" s="1055"/>
      <c r="U32" s="1055"/>
      <c r="V32" s="1056"/>
      <c r="W32" s="267"/>
      <c r="X32" s="267"/>
      <c r="Y32" s="267"/>
      <c r="Z32" s="267"/>
      <c r="AA32" s="267"/>
      <c r="AB32" s="267"/>
      <c r="AC32" s="267"/>
      <c r="AD32" s="267"/>
      <c r="AE32" s="267"/>
    </row>
    <row r="33" spans="1:31" s="280" customFormat="1" ht="15.9" customHeight="1">
      <c r="A33" s="1072"/>
      <c r="B33" s="283"/>
      <c r="C33" s="1065"/>
      <c r="D33" s="1066"/>
      <c r="E33" s="1059" t="s">
        <v>688</v>
      </c>
      <c r="F33" s="1061"/>
      <c r="G33" s="1059"/>
      <c r="H33" s="1054"/>
      <c r="I33" s="1054" t="s">
        <v>683</v>
      </c>
      <c r="J33" s="1054"/>
      <c r="K33" s="1060"/>
      <c r="L33" s="1060"/>
      <c r="M33" s="1054" t="s">
        <v>684</v>
      </c>
      <c r="N33" s="1054"/>
      <c r="O33" s="1054"/>
      <c r="P33" s="1054"/>
      <c r="Q33" s="1054" t="s">
        <v>683</v>
      </c>
      <c r="R33" s="1054"/>
      <c r="S33" s="1055"/>
      <c r="T33" s="1055"/>
      <c r="U33" s="1055"/>
      <c r="V33" s="1056"/>
      <c r="W33" s="267"/>
      <c r="X33" s="267"/>
      <c r="Y33" s="267"/>
      <c r="Z33" s="267"/>
      <c r="AA33" s="267"/>
      <c r="AB33" s="267"/>
      <c r="AC33" s="267"/>
      <c r="AD33" s="267"/>
      <c r="AE33" s="267"/>
    </row>
    <row r="34" spans="1:31" s="280" customFormat="1" ht="16.350000000000001" customHeight="1">
      <c r="A34" s="1072"/>
      <c r="B34" s="1057" t="s">
        <v>689</v>
      </c>
      <c r="C34" s="1057"/>
      <c r="D34" s="1057"/>
      <c r="E34" s="1057"/>
      <c r="F34" s="1058"/>
      <c r="G34" s="1059"/>
      <c r="H34" s="1054"/>
      <c r="I34" s="1054" t="s">
        <v>683</v>
      </c>
      <c r="J34" s="1054"/>
      <c r="K34" s="1060"/>
      <c r="L34" s="1060"/>
      <c r="M34" s="1054" t="s">
        <v>684</v>
      </c>
      <c r="N34" s="1054"/>
      <c r="O34" s="1054"/>
      <c r="P34" s="1054"/>
      <c r="Q34" s="1054" t="s">
        <v>683</v>
      </c>
      <c r="R34" s="1054"/>
      <c r="S34" s="1055"/>
      <c r="T34" s="1055"/>
      <c r="U34" s="1055"/>
      <c r="V34" s="1056"/>
      <c r="W34" s="267"/>
      <c r="X34" s="267"/>
      <c r="Y34" s="267"/>
      <c r="Z34" s="267"/>
      <c r="AA34" s="267"/>
      <c r="AB34" s="267"/>
      <c r="AC34" s="267"/>
      <c r="AD34" s="267"/>
      <c r="AE34" s="267"/>
    </row>
    <row r="35" spans="1:31" s="280" customFormat="1" ht="16.350000000000001" customHeight="1" thickBot="1">
      <c r="A35" s="1072"/>
      <c r="B35" s="1045" t="s">
        <v>329</v>
      </c>
      <c r="C35" s="1046"/>
      <c r="D35" s="1046"/>
      <c r="E35" s="1046"/>
      <c r="F35" s="1047"/>
      <c r="G35" s="1048"/>
      <c r="H35" s="1049"/>
      <c r="I35" s="1049"/>
      <c r="J35" s="1049"/>
      <c r="K35" s="284"/>
      <c r="L35" s="285" t="s">
        <v>690</v>
      </c>
      <c r="M35" s="1046"/>
      <c r="N35" s="1046"/>
      <c r="O35" s="286"/>
      <c r="P35" s="1050"/>
      <c r="Q35" s="1050"/>
      <c r="R35" s="287"/>
      <c r="S35" s="287"/>
      <c r="T35" s="288"/>
      <c r="U35" s="287"/>
      <c r="V35" s="289"/>
      <c r="W35" s="267"/>
      <c r="X35" s="267"/>
      <c r="Y35" s="267"/>
      <c r="Z35" s="267"/>
      <c r="AA35" s="267"/>
      <c r="AB35" s="267"/>
      <c r="AC35" s="267"/>
      <c r="AD35" s="267"/>
      <c r="AE35" s="267"/>
    </row>
    <row r="36" spans="1:31" ht="15" customHeight="1">
      <c r="A36" s="1071" t="s">
        <v>691</v>
      </c>
      <c r="B36" s="1145" t="s">
        <v>332</v>
      </c>
      <c r="C36" s="1145"/>
      <c r="D36" s="1145"/>
      <c r="E36" s="1145"/>
      <c r="F36" s="1145"/>
      <c r="G36" s="1145"/>
      <c r="H36" s="1145"/>
      <c r="I36" s="1145"/>
      <c r="J36" s="1145"/>
      <c r="K36" s="1145"/>
      <c r="L36" s="1145"/>
      <c r="M36" s="1145"/>
      <c r="N36" s="1145"/>
      <c r="O36" s="1145"/>
      <c r="P36" s="1145"/>
      <c r="Q36" s="1145"/>
      <c r="R36" s="1145"/>
      <c r="S36" s="1145"/>
      <c r="T36" s="1145"/>
      <c r="U36" s="1145"/>
      <c r="V36" s="1146"/>
    </row>
    <row r="37" spans="1:31" ht="15" customHeight="1">
      <c r="A37" s="1072"/>
      <c r="B37" s="1147" t="s">
        <v>664</v>
      </c>
      <c r="C37" s="1148"/>
      <c r="D37" s="1148"/>
      <c r="E37" s="1148"/>
      <c r="F37" s="1149"/>
      <c r="G37" s="1153" t="s">
        <v>665</v>
      </c>
      <c r="H37" s="1154"/>
      <c r="I37" s="1154"/>
      <c r="J37" s="1155"/>
      <c r="K37" s="1143" t="s">
        <v>666</v>
      </c>
      <c r="L37" s="1141"/>
      <c r="M37" s="1141"/>
      <c r="N37" s="1142"/>
      <c r="O37" s="1143" t="s">
        <v>667</v>
      </c>
      <c r="P37" s="1141"/>
      <c r="Q37" s="1141"/>
      <c r="R37" s="1142"/>
      <c r="S37" s="1143" t="s">
        <v>668</v>
      </c>
      <c r="T37" s="1141"/>
      <c r="U37" s="1141"/>
      <c r="V37" s="1144"/>
    </row>
    <row r="38" spans="1:31" ht="15" customHeight="1">
      <c r="A38" s="1072"/>
      <c r="B38" s="1150"/>
      <c r="C38" s="1151"/>
      <c r="D38" s="1151"/>
      <c r="E38" s="1151"/>
      <c r="F38" s="1152"/>
      <c r="G38" s="1143" t="s">
        <v>334</v>
      </c>
      <c r="H38" s="1142"/>
      <c r="I38" s="1143" t="s">
        <v>335</v>
      </c>
      <c r="J38" s="1142"/>
      <c r="K38" s="1143" t="s">
        <v>334</v>
      </c>
      <c r="L38" s="1142"/>
      <c r="M38" s="1143" t="s">
        <v>335</v>
      </c>
      <c r="N38" s="1142"/>
      <c r="O38" s="1143" t="s">
        <v>334</v>
      </c>
      <c r="P38" s="1142"/>
      <c r="Q38" s="1143" t="s">
        <v>335</v>
      </c>
      <c r="R38" s="1142"/>
      <c r="S38" s="1143" t="s">
        <v>334</v>
      </c>
      <c r="T38" s="1142"/>
      <c r="U38" s="1143" t="s">
        <v>335</v>
      </c>
      <c r="V38" s="1144"/>
    </row>
    <row r="39" spans="1:31" ht="15" customHeight="1">
      <c r="A39" s="1072"/>
      <c r="B39" s="278"/>
      <c r="C39" s="1143" t="s">
        <v>669</v>
      </c>
      <c r="D39" s="1141"/>
      <c r="E39" s="1141"/>
      <c r="F39" s="1142"/>
      <c r="G39" s="1143"/>
      <c r="H39" s="1142"/>
      <c r="I39" s="1143"/>
      <c r="J39" s="1142"/>
      <c r="K39" s="1143"/>
      <c r="L39" s="1142"/>
      <c r="M39" s="1143"/>
      <c r="N39" s="1142"/>
      <c r="O39" s="1143"/>
      <c r="P39" s="1142"/>
      <c r="Q39" s="1143"/>
      <c r="R39" s="1142"/>
      <c r="S39" s="1143"/>
      <c r="T39" s="1142"/>
      <c r="U39" s="1143"/>
      <c r="V39" s="1144"/>
    </row>
    <row r="40" spans="1:31" ht="15" customHeight="1">
      <c r="A40" s="1072"/>
      <c r="B40" s="279"/>
      <c r="C40" s="1140" t="s">
        <v>670</v>
      </c>
      <c r="D40" s="1141"/>
      <c r="E40" s="1141"/>
      <c r="F40" s="1142"/>
      <c r="G40" s="1143"/>
      <c r="H40" s="1142"/>
      <c r="I40" s="1143"/>
      <c r="J40" s="1142"/>
      <c r="K40" s="1143"/>
      <c r="L40" s="1142"/>
      <c r="M40" s="1143"/>
      <c r="N40" s="1142"/>
      <c r="O40" s="1143"/>
      <c r="P40" s="1142"/>
      <c r="Q40" s="1143"/>
      <c r="R40" s="1142"/>
      <c r="S40" s="1143"/>
      <c r="T40" s="1142"/>
      <c r="U40" s="1143"/>
      <c r="V40" s="1144"/>
    </row>
    <row r="41" spans="1:31" s="280" customFormat="1" ht="15" customHeight="1">
      <c r="A41" s="1072"/>
      <c r="B41" s="1074" t="s">
        <v>671</v>
      </c>
      <c r="C41" s="1074"/>
      <c r="D41" s="1074"/>
      <c r="E41" s="1074"/>
      <c r="F41" s="1074"/>
      <c r="G41" s="1074"/>
      <c r="H41" s="1074"/>
      <c r="I41" s="1074"/>
      <c r="J41" s="1074"/>
      <c r="K41" s="1074"/>
      <c r="L41" s="1074"/>
      <c r="M41" s="1074"/>
      <c r="N41" s="1074"/>
      <c r="O41" s="1074"/>
      <c r="P41" s="1074"/>
      <c r="Q41" s="1074"/>
      <c r="R41" s="1074"/>
      <c r="S41" s="1074"/>
      <c r="T41" s="1074"/>
      <c r="U41" s="1074"/>
      <c r="V41" s="1075"/>
      <c r="W41" s="267"/>
      <c r="X41" s="267"/>
      <c r="Y41" s="267"/>
      <c r="Z41" s="267"/>
      <c r="AA41" s="267"/>
      <c r="AB41" s="267"/>
      <c r="AC41" s="267"/>
      <c r="AD41" s="267"/>
      <c r="AE41" s="267"/>
    </row>
    <row r="42" spans="1:31" s="280" customFormat="1" ht="16.350000000000001" customHeight="1">
      <c r="A42" s="1072"/>
      <c r="B42" s="1076" t="s">
        <v>672</v>
      </c>
      <c r="C42" s="1076"/>
      <c r="D42" s="1076"/>
      <c r="E42" s="1076"/>
      <c r="F42" s="1077"/>
      <c r="G42" s="1082" t="s">
        <v>673</v>
      </c>
      <c r="H42" s="1083"/>
      <c r="I42" s="1084" t="s">
        <v>674</v>
      </c>
      <c r="J42" s="1083"/>
      <c r="K42" s="1084" t="s">
        <v>675</v>
      </c>
      <c r="L42" s="1083"/>
      <c r="M42" s="1084" t="s">
        <v>676</v>
      </c>
      <c r="N42" s="1083"/>
      <c r="O42" s="1084" t="s">
        <v>677</v>
      </c>
      <c r="P42" s="1083"/>
      <c r="Q42" s="1084" t="s">
        <v>678</v>
      </c>
      <c r="R42" s="1083"/>
      <c r="S42" s="1084" t="s">
        <v>679</v>
      </c>
      <c r="T42" s="1083"/>
      <c r="U42" s="1084" t="s">
        <v>680</v>
      </c>
      <c r="V42" s="1085"/>
      <c r="W42" s="267"/>
      <c r="X42" s="267"/>
      <c r="Y42" s="267"/>
      <c r="Z42" s="267"/>
      <c r="AA42" s="267"/>
      <c r="AB42" s="267"/>
      <c r="AC42" s="267"/>
      <c r="AD42" s="267"/>
      <c r="AE42" s="267"/>
    </row>
    <row r="43" spans="1:31" s="280" customFormat="1" ht="15.6" customHeight="1">
      <c r="A43" s="1072"/>
      <c r="B43" s="1078"/>
      <c r="C43" s="1078"/>
      <c r="D43" s="1078"/>
      <c r="E43" s="1078"/>
      <c r="F43" s="1079"/>
      <c r="G43" s="1084"/>
      <c r="H43" s="1083"/>
      <c r="I43" s="1084"/>
      <c r="J43" s="1083"/>
      <c r="K43" s="1084"/>
      <c r="L43" s="1083"/>
      <c r="M43" s="1084"/>
      <c r="N43" s="1083"/>
      <c r="O43" s="1084"/>
      <c r="P43" s="1083"/>
      <c r="Q43" s="1084"/>
      <c r="R43" s="1083"/>
      <c r="S43" s="1084"/>
      <c r="T43" s="1083"/>
      <c r="U43" s="1084"/>
      <c r="V43" s="1085"/>
      <c r="W43" s="267"/>
      <c r="X43" s="267"/>
      <c r="Y43" s="267"/>
      <c r="Z43" s="267"/>
      <c r="AA43" s="267"/>
      <c r="AB43" s="267"/>
      <c r="AC43" s="267"/>
      <c r="AD43" s="267"/>
      <c r="AE43" s="267"/>
    </row>
    <row r="44" spans="1:31" s="280" customFormat="1" ht="15.6" customHeight="1">
      <c r="A44" s="1072"/>
      <c r="B44" s="1080"/>
      <c r="C44" s="1080"/>
      <c r="D44" s="1080"/>
      <c r="E44" s="1080"/>
      <c r="F44" s="1081"/>
      <c r="G44" s="1084" t="s">
        <v>681</v>
      </c>
      <c r="H44" s="1082"/>
      <c r="I44" s="1082"/>
      <c r="J44" s="1082"/>
      <c r="K44" s="1082"/>
      <c r="L44" s="1083"/>
      <c r="M44" s="1067"/>
      <c r="N44" s="1068"/>
      <c r="O44" s="1068"/>
      <c r="P44" s="1068"/>
      <c r="Q44" s="1068"/>
      <c r="R44" s="1068"/>
      <c r="S44" s="1068"/>
      <c r="T44" s="1068"/>
      <c r="U44" s="1068"/>
      <c r="V44" s="1069"/>
      <c r="W44" s="267"/>
      <c r="X44" s="267"/>
      <c r="Y44" s="267"/>
      <c r="Z44" s="267"/>
      <c r="AA44" s="267"/>
      <c r="AB44" s="267"/>
      <c r="AC44" s="267"/>
      <c r="AD44" s="267"/>
      <c r="AE44" s="267"/>
    </row>
    <row r="45" spans="1:31" s="280" customFormat="1" ht="15.9" customHeight="1">
      <c r="A45" s="1072"/>
      <c r="B45" s="1070" t="s">
        <v>682</v>
      </c>
      <c r="C45" s="1054"/>
      <c r="D45" s="1054"/>
      <c r="E45" s="1054"/>
      <c r="F45" s="1061"/>
      <c r="G45" s="1059"/>
      <c r="H45" s="1054"/>
      <c r="I45" s="1054" t="s">
        <v>683</v>
      </c>
      <c r="J45" s="1054"/>
      <c r="K45" s="1060"/>
      <c r="L45" s="1060"/>
      <c r="M45" s="1054" t="s">
        <v>684</v>
      </c>
      <c r="N45" s="1054"/>
      <c r="O45" s="1054"/>
      <c r="P45" s="1054"/>
      <c r="Q45" s="1054" t="s">
        <v>683</v>
      </c>
      <c r="R45" s="1054"/>
      <c r="S45" s="1055"/>
      <c r="T45" s="1055"/>
      <c r="U45" s="1055"/>
      <c r="V45" s="1056"/>
      <c r="W45" s="267"/>
      <c r="X45" s="267"/>
      <c r="Y45" s="267"/>
      <c r="Z45" s="267"/>
      <c r="AA45" s="267"/>
      <c r="AB45" s="267"/>
      <c r="AC45" s="267"/>
      <c r="AD45" s="267"/>
      <c r="AE45" s="267"/>
    </row>
    <row r="46" spans="1:31" s="280" customFormat="1" ht="15.9" customHeight="1">
      <c r="A46" s="1072"/>
      <c r="B46" s="281"/>
      <c r="C46" s="1062" t="s">
        <v>685</v>
      </c>
      <c r="D46" s="1058"/>
      <c r="E46" s="1059" t="s">
        <v>686</v>
      </c>
      <c r="F46" s="1061"/>
      <c r="G46" s="1059"/>
      <c r="H46" s="1054"/>
      <c r="I46" s="1054" t="s">
        <v>683</v>
      </c>
      <c r="J46" s="1054"/>
      <c r="K46" s="1060"/>
      <c r="L46" s="1060"/>
      <c r="M46" s="1054" t="s">
        <v>684</v>
      </c>
      <c r="N46" s="1054"/>
      <c r="O46" s="1054"/>
      <c r="P46" s="1054"/>
      <c r="Q46" s="1054" t="s">
        <v>683</v>
      </c>
      <c r="R46" s="1054"/>
      <c r="S46" s="1055"/>
      <c r="T46" s="1055"/>
      <c r="U46" s="1055"/>
      <c r="V46" s="1056"/>
      <c r="W46" s="267"/>
      <c r="X46" s="267"/>
      <c r="Y46" s="267"/>
      <c r="Z46" s="267"/>
      <c r="AA46" s="267"/>
      <c r="AB46" s="267"/>
      <c r="AC46" s="267"/>
      <c r="AD46" s="267"/>
      <c r="AE46" s="267"/>
    </row>
    <row r="47" spans="1:31" s="280" customFormat="1" ht="15.9" customHeight="1">
      <c r="A47" s="1072"/>
      <c r="B47" s="282"/>
      <c r="C47" s="1063"/>
      <c r="D47" s="1064"/>
      <c r="E47" s="1059" t="s">
        <v>687</v>
      </c>
      <c r="F47" s="1061"/>
      <c r="G47" s="1059"/>
      <c r="H47" s="1054"/>
      <c r="I47" s="1054" t="s">
        <v>683</v>
      </c>
      <c r="J47" s="1054"/>
      <c r="K47" s="1060"/>
      <c r="L47" s="1060"/>
      <c r="M47" s="1054" t="s">
        <v>684</v>
      </c>
      <c r="N47" s="1054"/>
      <c r="O47" s="1054"/>
      <c r="P47" s="1054"/>
      <c r="Q47" s="1054" t="s">
        <v>683</v>
      </c>
      <c r="R47" s="1054"/>
      <c r="S47" s="1055"/>
      <c r="T47" s="1055"/>
      <c r="U47" s="1055"/>
      <c r="V47" s="1056"/>
      <c r="W47" s="267"/>
      <c r="X47" s="267"/>
      <c r="Y47" s="267"/>
      <c r="Z47" s="267"/>
      <c r="AA47" s="267"/>
      <c r="AB47" s="267"/>
      <c r="AC47" s="267"/>
      <c r="AD47" s="267"/>
      <c r="AE47" s="267"/>
    </row>
    <row r="48" spans="1:31" s="280" customFormat="1" ht="15.9" customHeight="1">
      <c r="A48" s="1072"/>
      <c r="B48" s="283"/>
      <c r="C48" s="1065"/>
      <c r="D48" s="1066"/>
      <c r="E48" s="1059" t="s">
        <v>688</v>
      </c>
      <c r="F48" s="1061"/>
      <c r="G48" s="1059"/>
      <c r="H48" s="1054"/>
      <c r="I48" s="1054" t="s">
        <v>683</v>
      </c>
      <c r="J48" s="1054"/>
      <c r="K48" s="1060"/>
      <c r="L48" s="1060"/>
      <c r="M48" s="1054" t="s">
        <v>684</v>
      </c>
      <c r="N48" s="1054"/>
      <c r="O48" s="1054"/>
      <c r="P48" s="1054"/>
      <c r="Q48" s="1054" t="s">
        <v>683</v>
      </c>
      <c r="R48" s="1054"/>
      <c r="S48" s="1055"/>
      <c r="T48" s="1055"/>
      <c r="U48" s="1055"/>
      <c r="V48" s="1056"/>
      <c r="W48" s="267"/>
      <c r="X48" s="267"/>
      <c r="Y48" s="267"/>
      <c r="Z48" s="267"/>
      <c r="AA48" s="267"/>
      <c r="AB48" s="267"/>
      <c r="AC48" s="267"/>
      <c r="AD48" s="267"/>
      <c r="AE48" s="267"/>
    </row>
    <row r="49" spans="1:31" s="280" customFormat="1" ht="16.350000000000001" customHeight="1">
      <c r="A49" s="1072"/>
      <c r="B49" s="1057" t="s">
        <v>689</v>
      </c>
      <c r="C49" s="1057"/>
      <c r="D49" s="1057"/>
      <c r="E49" s="1057"/>
      <c r="F49" s="1058"/>
      <c r="G49" s="1059"/>
      <c r="H49" s="1054"/>
      <c r="I49" s="1054" t="s">
        <v>683</v>
      </c>
      <c r="J49" s="1054"/>
      <c r="K49" s="1060"/>
      <c r="L49" s="1060"/>
      <c r="M49" s="1054" t="s">
        <v>684</v>
      </c>
      <c r="N49" s="1054"/>
      <c r="O49" s="1054"/>
      <c r="P49" s="1054"/>
      <c r="Q49" s="1054" t="s">
        <v>683</v>
      </c>
      <c r="R49" s="1054"/>
      <c r="S49" s="1055"/>
      <c r="T49" s="1055"/>
      <c r="U49" s="1055"/>
      <c r="V49" s="1056"/>
      <c r="W49" s="267"/>
      <c r="X49" s="267"/>
      <c r="Y49" s="267"/>
      <c r="Z49" s="267"/>
      <c r="AA49" s="267"/>
      <c r="AB49" s="267"/>
      <c r="AC49" s="267"/>
      <c r="AD49" s="267"/>
      <c r="AE49" s="267"/>
    </row>
    <row r="50" spans="1:31" s="280" customFormat="1" ht="16.350000000000001" customHeight="1" thickBot="1">
      <c r="A50" s="1072"/>
      <c r="B50" s="1045" t="s">
        <v>329</v>
      </c>
      <c r="C50" s="1046"/>
      <c r="D50" s="1046"/>
      <c r="E50" s="1046"/>
      <c r="F50" s="1047"/>
      <c r="G50" s="1048"/>
      <c r="H50" s="1049"/>
      <c r="I50" s="1049"/>
      <c r="J50" s="1049"/>
      <c r="K50" s="284"/>
      <c r="L50" s="285" t="s">
        <v>690</v>
      </c>
      <c r="M50" s="1046"/>
      <c r="N50" s="1046"/>
      <c r="O50" s="286"/>
      <c r="P50" s="1050"/>
      <c r="Q50" s="1050"/>
      <c r="R50" s="287"/>
      <c r="S50" s="287"/>
      <c r="T50" s="288"/>
      <c r="U50" s="287"/>
      <c r="V50" s="289"/>
      <c r="W50" s="267"/>
      <c r="X50" s="267"/>
      <c r="Y50" s="267"/>
      <c r="Z50" s="267"/>
      <c r="AA50" s="267"/>
      <c r="AB50" s="267"/>
      <c r="AC50" s="267"/>
      <c r="AD50" s="267"/>
      <c r="AE50" s="267"/>
    </row>
    <row r="51" spans="1:31" ht="15" customHeight="1">
      <c r="A51" s="1071" t="s">
        <v>692</v>
      </c>
      <c r="B51" s="1145" t="s">
        <v>332</v>
      </c>
      <c r="C51" s="1145"/>
      <c r="D51" s="1145"/>
      <c r="E51" s="1145"/>
      <c r="F51" s="1145"/>
      <c r="G51" s="1145"/>
      <c r="H51" s="1145"/>
      <c r="I51" s="1145"/>
      <c r="J51" s="1145"/>
      <c r="K51" s="1145"/>
      <c r="L51" s="1145"/>
      <c r="M51" s="1145"/>
      <c r="N51" s="1145"/>
      <c r="O51" s="1145"/>
      <c r="P51" s="1145"/>
      <c r="Q51" s="1145"/>
      <c r="R51" s="1145"/>
      <c r="S51" s="1145"/>
      <c r="T51" s="1145"/>
      <c r="U51" s="1145"/>
      <c r="V51" s="1146"/>
    </row>
    <row r="52" spans="1:31" ht="15" customHeight="1">
      <c r="A52" s="1072"/>
      <c r="B52" s="1147" t="s">
        <v>664</v>
      </c>
      <c r="C52" s="1148"/>
      <c r="D52" s="1148"/>
      <c r="E52" s="1148"/>
      <c r="F52" s="1149"/>
      <c r="G52" s="1153" t="s">
        <v>665</v>
      </c>
      <c r="H52" s="1154"/>
      <c r="I52" s="1154"/>
      <c r="J52" s="1155"/>
      <c r="K52" s="1143" t="s">
        <v>666</v>
      </c>
      <c r="L52" s="1141"/>
      <c r="M52" s="1141"/>
      <c r="N52" s="1142"/>
      <c r="O52" s="1143" t="s">
        <v>667</v>
      </c>
      <c r="P52" s="1141"/>
      <c r="Q52" s="1141"/>
      <c r="R52" s="1142"/>
      <c r="S52" s="1143" t="s">
        <v>668</v>
      </c>
      <c r="T52" s="1141"/>
      <c r="U52" s="1141"/>
      <c r="V52" s="1144"/>
    </row>
    <row r="53" spans="1:31" ht="15" customHeight="1">
      <c r="A53" s="1072"/>
      <c r="B53" s="1150"/>
      <c r="C53" s="1151"/>
      <c r="D53" s="1151"/>
      <c r="E53" s="1151"/>
      <c r="F53" s="1152"/>
      <c r="G53" s="1143" t="s">
        <v>334</v>
      </c>
      <c r="H53" s="1142"/>
      <c r="I53" s="1143" t="s">
        <v>335</v>
      </c>
      <c r="J53" s="1142"/>
      <c r="K53" s="1143" t="s">
        <v>334</v>
      </c>
      <c r="L53" s="1142"/>
      <c r="M53" s="1143" t="s">
        <v>335</v>
      </c>
      <c r="N53" s="1142"/>
      <c r="O53" s="1143" t="s">
        <v>334</v>
      </c>
      <c r="P53" s="1142"/>
      <c r="Q53" s="1143" t="s">
        <v>335</v>
      </c>
      <c r="R53" s="1142"/>
      <c r="S53" s="1143" t="s">
        <v>334</v>
      </c>
      <c r="T53" s="1142"/>
      <c r="U53" s="1143" t="s">
        <v>335</v>
      </c>
      <c r="V53" s="1144"/>
    </row>
    <row r="54" spans="1:31" ht="15" customHeight="1">
      <c r="A54" s="1072"/>
      <c r="B54" s="278"/>
      <c r="C54" s="1143" t="s">
        <v>669</v>
      </c>
      <c r="D54" s="1141"/>
      <c r="E54" s="1141"/>
      <c r="F54" s="1142"/>
      <c r="G54" s="1143"/>
      <c r="H54" s="1142"/>
      <c r="I54" s="1143"/>
      <c r="J54" s="1142"/>
      <c r="K54" s="1143"/>
      <c r="L54" s="1142"/>
      <c r="M54" s="1143"/>
      <c r="N54" s="1142"/>
      <c r="O54" s="1143"/>
      <c r="P54" s="1142"/>
      <c r="Q54" s="1143"/>
      <c r="R54" s="1142"/>
      <c r="S54" s="1143"/>
      <c r="T54" s="1142"/>
      <c r="U54" s="1143"/>
      <c r="V54" s="1144"/>
    </row>
    <row r="55" spans="1:31" ht="15" customHeight="1">
      <c r="A55" s="1072"/>
      <c r="B55" s="279"/>
      <c r="C55" s="1140" t="s">
        <v>670</v>
      </c>
      <c r="D55" s="1141"/>
      <c r="E55" s="1141"/>
      <c r="F55" s="1142"/>
      <c r="G55" s="1143"/>
      <c r="H55" s="1142"/>
      <c r="I55" s="1143"/>
      <c r="J55" s="1142"/>
      <c r="K55" s="1143"/>
      <c r="L55" s="1142"/>
      <c r="M55" s="1143"/>
      <c r="N55" s="1142"/>
      <c r="O55" s="1143"/>
      <c r="P55" s="1142"/>
      <c r="Q55" s="1143"/>
      <c r="R55" s="1142"/>
      <c r="S55" s="1143"/>
      <c r="T55" s="1142"/>
      <c r="U55" s="1143"/>
      <c r="V55" s="1144"/>
    </row>
    <row r="56" spans="1:31" s="280" customFormat="1" ht="15" customHeight="1">
      <c r="A56" s="1072"/>
      <c r="B56" s="1074" t="s">
        <v>671</v>
      </c>
      <c r="C56" s="1074"/>
      <c r="D56" s="1074"/>
      <c r="E56" s="1074"/>
      <c r="F56" s="1074"/>
      <c r="G56" s="1074"/>
      <c r="H56" s="1074"/>
      <c r="I56" s="1074"/>
      <c r="J56" s="1074"/>
      <c r="K56" s="1074"/>
      <c r="L56" s="1074"/>
      <c r="M56" s="1074"/>
      <c r="N56" s="1074"/>
      <c r="O56" s="1074"/>
      <c r="P56" s="1074"/>
      <c r="Q56" s="1074"/>
      <c r="R56" s="1074"/>
      <c r="S56" s="1074"/>
      <c r="T56" s="1074"/>
      <c r="U56" s="1074"/>
      <c r="V56" s="1075"/>
      <c r="W56" s="267"/>
      <c r="X56" s="267"/>
      <c r="Y56" s="267"/>
      <c r="Z56" s="267"/>
      <c r="AA56" s="267"/>
      <c r="AB56" s="267"/>
      <c r="AC56" s="267"/>
      <c r="AD56" s="267"/>
      <c r="AE56" s="267"/>
    </row>
    <row r="57" spans="1:31" s="280" customFormat="1" ht="16.350000000000001" customHeight="1">
      <c r="A57" s="1072"/>
      <c r="B57" s="1076" t="s">
        <v>672</v>
      </c>
      <c r="C57" s="1076"/>
      <c r="D57" s="1076"/>
      <c r="E57" s="1076"/>
      <c r="F57" s="1077"/>
      <c r="G57" s="1082" t="s">
        <v>673</v>
      </c>
      <c r="H57" s="1083"/>
      <c r="I57" s="1084" t="s">
        <v>674</v>
      </c>
      <c r="J57" s="1083"/>
      <c r="K57" s="1084" t="s">
        <v>675</v>
      </c>
      <c r="L57" s="1083"/>
      <c r="M57" s="1084" t="s">
        <v>676</v>
      </c>
      <c r="N57" s="1083"/>
      <c r="O57" s="1084" t="s">
        <v>677</v>
      </c>
      <c r="P57" s="1083"/>
      <c r="Q57" s="1084" t="s">
        <v>678</v>
      </c>
      <c r="R57" s="1083"/>
      <c r="S57" s="1084" t="s">
        <v>679</v>
      </c>
      <c r="T57" s="1083"/>
      <c r="U57" s="1084" t="s">
        <v>680</v>
      </c>
      <c r="V57" s="1085"/>
      <c r="W57" s="267"/>
      <c r="X57" s="267"/>
      <c r="Y57" s="267"/>
      <c r="Z57" s="267"/>
      <c r="AA57" s="267"/>
      <c r="AB57" s="267"/>
      <c r="AC57" s="267"/>
      <c r="AD57" s="267"/>
      <c r="AE57" s="267"/>
    </row>
    <row r="58" spans="1:31" s="280" customFormat="1" ht="15.6" customHeight="1">
      <c r="A58" s="1072"/>
      <c r="B58" s="1078"/>
      <c r="C58" s="1078"/>
      <c r="D58" s="1078"/>
      <c r="E58" s="1078"/>
      <c r="F58" s="1079"/>
      <c r="G58" s="1084"/>
      <c r="H58" s="1083"/>
      <c r="I58" s="1084"/>
      <c r="J58" s="1083"/>
      <c r="K58" s="1084"/>
      <c r="L58" s="1083"/>
      <c r="M58" s="1084"/>
      <c r="N58" s="1083"/>
      <c r="O58" s="1084"/>
      <c r="P58" s="1083"/>
      <c r="Q58" s="1084"/>
      <c r="R58" s="1083"/>
      <c r="S58" s="1084"/>
      <c r="T58" s="1083"/>
      <c r="U58" s="1084"/>
      <c r="V58" s="1085"/>
      <c r="W58" s="267"/>
      <c r="X58" s="267"/>
      <c r="Y58" s="267"/>
      <c r="Z58" s="267"/>
      <c r="AA58" s="267"/>
      <c r="AB58" s="267"/>
      <c r="AC58" s="267"/>
      <c r="AD58" s="267"/>
      <c r="AE58" s="267"/>
    </row>
    <row r="59" spans="1:31" s="280" customFormat="1" ht="15.6" customHeight="1">
      <c r="A59" s="1072"/>
      <c r="B59" s="1080"/>
      <c r="C59" s="1080"/>
      <c r="D59" s="1080"/>
      <c r="E59" s="1080"/>
      <c r="F59" s="1081"/>
      <c r="G59" s="1084" t="s">
        <v>681</v>
      </c>
      <c r="H59" s="1082"/>
      <c r="I59" s="1082"/>
      <c r="J59" s="1082"/>
      <c r="K59" s="1082"/>
      <c r="L59" s="1083"/>
      <c r="M59" s="1067"/>
      <c r="N59" s="1068"/>
      <c r="O59" s="1068"/>
      <c r="P59" s="1068"/>
      <c r="Q59" s="1068"/>
      <c r="R59" s="1068"/>
      <c r="S59" s="1068"/>
      <c r="T59" s="1068"/>
      <c r="U59" s="1068"/>
      <c r="V59" s="1069"/>
      <c r="W59" s="267"/>
      <c r="X59" s="267"/>
      <c r="Y59" s="267"/>
      <c r="Z59" s="267"/>
      <c r="AA59" s="267"/>
      <c r="AB59" s="267"/>
      <c r="AC59" s="267"/>
      <c r="AD59" s="267"/>
      <c r="AE59" s="267"/>
    </row>
    <row r="60" spans="1:31" s="280" customFormat="1" ht="15.9" customHeight="1">
      <c r="A60" s="1072"/>
      <c r="B60" s="1070" t="s">
        <v>682</v>
      </c>
      <c r="C60" s="1054"/>
      <c r="D60" s="1054"/>
      <c r="E60" s="1054"/>
      <c r="F60" s="1061"/>
      <c r="G60" s="1059"/>
      <c r="H60" s="1054"/>
      <c r="I60" s="1054" t="s">
        <v>683</v>
      </c>
      <c r="J60" s="1054"/>
      <c r="K60" s="1060"/>
      <c r="L60" s="1060"/>
      <c r="M60" s="1054" t="s">
        <v>684</v>
      </c>
      <c r="N60" s="1054"/>
      <c r="O60" s="1054"/>
      <c r="P60" s="1054"/>
      <c r="Q60" s="1054" t="s">
        <v>683</v>
      </c>
      <c r="R60" s="1054"/>
      <c r="S60" s="1055"/>
      <c r="T60" s="1055"/>
      <c r="U60" s="1055"/>
      <c r="V60" s="1056"/>
      <c r="W60" s="267"/>
      <c r="X60" s="267"/>
      <c r="Y60" s="267"/>
      <c r="Z60" s="267"/>
      <c r="AA60" s="267"/>
      <c r="AB60" s="267"/>
      <c r="AC60" s="267"/>
      <c r="AD60" s="267"/>
      <c r="AE60" s="267"/>
    </row>
    <row r="61" spans="1:31" s="280" customFormat="1" ht="15.9" customHeight="1">
      <c r="A61" s="1072"/>
      <c r="B61" s="281"/>
      <c r="C61" s="1062" t="s">
        <v>685</v>
      </c>
      <c r="D61" s="1058"/>
      <c r="E61" s="1059" t="s">
        <v>686</v>
      </c>
      <c r="F61" s="1061"/>
      <c r="G61" s="1059"/>
      <c r="H61" s="1054"/>
      <c r="I61" s="1054" t="s">
        <v>683</v>
      </c>
      <c r="J61" s="1054"/>
      <c r="K61" s="1060"/>
      <c r="L61" s="1060"/>
      <c r="M61" s="1054" t="s">
        <v>684</v>
      </c>
      <c r="N61" s="1054"/>
      <c r="O61" s="1054"/>
      <c r="P61" s="1054"/>
      <c r="Q61" s="1054" t="s">
        <v>683</v>
      </c>
      <c r="R61" s="1054"/>
      <c r="S61" s="1055"/>
      <c r="T61" s="1055"/>
      <c r="U61" s="1055"/>
      <c r="V61" s="1056"/>
      <c r="W61" s="267" t="s">
        <v>640</v>
      </c>
      <c r="X61" s="267"/>
      <c r="Y61" s="267"/>
      <c r="Z61" s="267"/>
      <c r="AA61" s="267"/>
      <c r="AB61" s="267"/>
      <c r="AC61" s="267"/>
      <c r="AD61" s="267"/>
      <c r="AE61" s="267"/>
    </row>
    <row r="62" spans="1:31" s="280" customFormat="1" ht="15.9" customHeight="1">
      <c r="A62" s="1072"/>
      <c r="B62" s="282"/>
      <c r="C62" s="1063"/>
      <c r="D62" s="1064"/>
      <c r="E62" s="1059" t="s">
        <v>687</v>
      </c>
      <c r="F62" s="1061"/>
      <c r="G62" s="1059"/>
      <c r="H62" s="1054"/>
      <c r="I62" s="1054" t="s">
        <v>683</v>
      </c>
      <c r="J62" s="1054"/>
      <c r="K62" s="1060"/>
      <c r="L62" s="1060"/>
      <c r="M62" s="1054" t="s">
        <v>684</v>
      </c>
      <c r="N62" s="1054"/>
      <c r="O62" s="1054"/>
      <c r="P62" s="1054"/>
      <c r="Q62" s="1054" t="s">
        <v>683</v>
      </c>
      <c r="R62" s="1054"/>
      <c r="S62" s="1055"/>
      <c r="T62" s="1055"/>
      <c r="U62" s="1055"/>
      <c r="V62" s="1056"/>
      <c r="W62" s="267"/>
      <c r="X62" s="267"/>
      <c r="Y62" s="267"/>
      <c r="Z62" s="267"/>
      <c r="AA62" s="267"/>
      <c r="AB62" s="267"/>
      <c r="AC62" s="267"/>
      <c r="AD62" s="267"/>
      <c r="AE62" s="267"/>
    </row>
    <row r="63" spans="1:31" s="280" customFormat="1" ht="15.9" customHeight="1">
      <c r="A63" s="1072"/>
      <c r="B63" s="283"/>
      <c r="C63" s="1065"/>
      <c r="D63" s="1066"/>
      <c r="E63" s="1059" t="s">
        <v>688</v>
      </c>
      <c r="F63" s="1061"/>
      <c r="G63" s="1059"/>
      <c r="H63" s="1054"/>
      <c r="I63" s="1054" t="s">
        <v>683</v>
      </c>
      <c r="J63" s="1054"/>
      <c r="K63" s="1060"/>
      <c r="L63" s="1060"/>
      <c r="M63" s="1054" t="s">
        <v>684</v>
      </c>
      <c r="N63" s="1054"/>
      <c r="O63" s="1054"/>
      <c r="P63" s="1054"/>
      <c r="Q63" s="1054" t="s">
        <v>683</v>
      </c>
      <c r="R63" s="1054"/>
      <c r="S63" s="1055"/>
      <c r="T63" s="1055"/>
      <c r="U63" s="1055"/>
      <c r="V63" s="1056"/>
      <c r="W63" s="267"/>
      <c r="X63" s="267"/>
      <c r="Y63" s="267"/>
      <c r="Z63" s="267"/>
      <c r="AA63" s="267"/>
      <c r="AB63" s="267"/>
      <c r="AC63" s="267"/>
      <c r="AD63" s="267"/>
      <c r="AE63" s="267"/>
    </row>
    <row r="64" spans="1:31" s="280" customFormat="1" ht="16.350000000000001" customHeight="1">
      <c r="A64" s="1072"/>
      <c r="B64" s="1057" t="s">
        <v>689</v>
      </c>
      <c r="C64" s="1057"/>
      <c r="D64" s="1057"/>
      <c r="E64" s="1057"/>
      <c r="F64" s="1058"/>
      <c r="G64" s="1059"/>
      <c r="H64" s="1054"/>
      <c r="I64" s="1054" t="s">
        <v>683</v>
      </c>
      <c r="J64" s="1054"/>
      <c r="K64" s="1060"/>
      <c r="L64" s="1060"/>
      <c r="M64" s="1054" t="s">
        <v>684</v>
      </c>
      <c r="N64" s="1054"/>
      <c r="O64" s="1054"/>
      <c r="P64" s="1054"/>
      <c r="Q64" s="1054" t="s">
        <v>683</v>
      </c>
      <c r="R64" s="1054"/>
      <c r="S64" s="1055"/>
      <c r="T64" s="1055"/>
      <c r="U64" s="1055"/>
      <c r="V64" s="1056"/>
      <c r="W64" s="267"/>
      <c r="X64" s="267"/>
      <c r="Y64" s="267"/>
      <c r="Z64" s="267"/>
      <c r="AA64" s="267"/>
      <c r="AB64" s="267"/>
      <c r="AC64" s="267"/>
      <c r="AD64" s="267"/>
      <c r="AE64" s="267"/>
    </row>
    <row r="65" spans="1:31" s="280" customFormat="1" ht="16.350000000000001" customHeight="1" thickBot="1">
      <c r="A65" s="1072"/>
      <c r="B65" s="1045" t="s">
        <v>329</v>
      </c>
      <c r="C65" s="1046"/>
      <c r="D65" s="1046"/>
      <c r="E65" s="1046"/>
      <c r="F65" s="1047"/>
      <c r="G65" s="1048"/>
      <c r="H65" s="1049"/>
      <c r="I65" s="1049"/>
      <c r="J65" s="1049"/>
      <c r="K65" s="284"/>
      <c r="L65" s="285" t="s">
        <v>690</v>
      </c>
      <c r="M65" s="1046"/>
      <c r="N65" s="1046"/>
      <c r="O65" s="286"/>
      <c r="P65" s="1050"/>
      <c r="Q65" s="1050"/>
      <c r="R65" s="287"/>
      <c r="S65" s="287"/>
      <c r="T65" s="288"/>
      <c r="U65" s="287"/>
      <c r="V65" s="289"/>
      <c r="W65" s="267"/>
      <c r="X65" s="267"/>
      <c r="Y65" s="267"/>
      <c r="Z65" s="267"/>
      <c r="AA65" s="267"/>
      <c r="AB65" s="267"/>
      <c r="AC65" s="267"/>
      <c r="AD65" s="267"/>
      <c r="AE65" s="267"/>
    </row>
    <row r="66" spans="1:31" ht="15" customHeight="1" thickBot="1">
      <c r="A66" s="1098" t="s">
        <v>693</v>
      </c>
      <c r="B66" s="1099"/>
      <c r="C66" s="1099"/>
      <c r="D66" s="1099"/>
      <c r="E66" s="1100" t="s">
        <v>13</v>
      </c>
      <c r="F66" s="1101"/>
      <c r="G66" s="1101"/>
      <c r="H66" s="1101"/>
      <c r="I66" s="1101"/>
      <c r="J66" s="1101"/>
      <c r="K66" s="1101"/>
      <c r="L66" s="1101"/>
      <c r="M66" s="1101"/>
      <c r="N66" s="1101"/>
      <c r="O66" s="1101"/>
      <c r="P66" s="1101"/>
      <c r="Q66" s="1101"/>
      <c r="R66" s="1101"/>
      <c r="S66" s="1101"/>
      <c r="T66" s="1101"/>
      <c r="U66" s="1101"/>
      <c r="V66" s="1102"/>
    </row>
    <row r="67" spans="1:31" ht="16.5" customHeight="1">
      <c r="A67" s="290"/>
      <c r="B67" s="290"/>
      <c r="C67" s="290"/>
      <c r="D67" s="290"/>
      <c r="E67" s="290"/>
      <c r="F67" s="290"/>
      <c r="G67" s="291"/>
      <c r="H67" s="291"/>
      <c r="I67" s="291"/>
      <c r="J67" s="291"/>
      <c r="K67" s="291"/>
      <c r="L67" s="291"/>
      <c r="M67" s="291"/>
      <c r="N67" s="291"/>
      <c r="O67" s="291"/>
      <c r="P67" s="291"/>
      <c r="Q67" s="291"/>
      <c r="R67" s="291"/>
      <c r="S67" s="291"/>
      <c r="T67" s="291"/>
      <c r="U67" s="291" t="s">
        <v>640</v>
      </c>
      <c r="V67" s="291"/>
    </row>
    <row r="68" spans="1:31" ht="16.5" customHeight="1">
      <c r="A68" s="290"/>
      <c r="B68" s="290"/>
      <c r="C68" s="290"/>
      <c r="D68" s="290"/>
      <c r="E68" s="290"/>
      <c r="F68" s="290"/>
      <c r="G68" s="291"/>
      <c r="H68" s="291"/>
      <c r="I68" s="291"/>
      <c r="J68" s="291"/>
      <c r="K68" s="291"/>
      <c r="L68" s="291"/>
      <c r="M68" s="291"/>
      <c r="N68" s="291"/>
      <c r="O68" s="291"/>
      <c r="P68" s="291"/>
      <c r="Q68" s="291"/>
      <c r="R68" s="291"/>
      <c r="S68" s="291"/>
      <c r="T68" s="291"/>
      <c r="U68" s="291" t="s">
        <v>641</v>
      </c>
      <c r="V68" s="291"/>
    </row>
    <row r="69" spans="1:31" s="292" customFormat="1" ht="36" customHeight="1" thickBot="1">
      <c r="A69" s="1103" t="s">
        <v>188</v>
      </c>
      <c r="B69" s="1103"/>
      <c r="C69" s="1103"/>
      <c r="D69" s="1103"/>
      <c r="E69" s="1103"/>
      <c r="F69" s="1103"/>
      <c r="G69" s="1103"/>
      <c r="H69" s="1103"/>
      <c r="I69" s="1103"/>
      <c r="J69" s="1103"/>
      <c r="K69" s="1103"/>
      <c r="L69" s="1103"/>
      <c r="M69" s="1103"/>
      <c r="N69" s="1103"/>
      <c r="O69" s="1103"/>
      <c r="P69" s="1103"/>
      <c r="Q69" s="1103"/>
      <c r="R69" s="1103"/>
      <c r="S69" s="1103"/>
      <c r="T69" s="1103"/>
      <c r="U69" s="1103"/>
      <c r="V69" s="1103"/>
    </row>
    <row r="70" spans="1:31" s="292" customFormat="1" ht="15" customHeight="1">
      <c r="A70" s="1104" t="s">
        <v>642</v>
      </c>
      <c r="B70" s="1107" t="s">
        <v>9</v>
      </c>
      <c r="C70" s="1107"/>
      <c r="D70" s="1108"/>
      <c r="E70" s="1109"/>
      <c r="F70" s="1110"/>
      <c r="G70" s="1110"/>
      <c r="H70" s="1110"/>
      <c r="I70" s="1110"/>
      <c r="J70" s="1110"/>
      <c r="K70" s="1110"/>
      <c r="L70" s="1110"/>
      <c r="M70" s="1110"/>
      <c r="N70" s="1110"/>
      <c r="O70" s="1110"/>
      <c r="P70" s="1110"/>
      <c r="Q70" s="1110"/>
      <c r="R70" s="1110"/>
      <c r="S70" s="1110"/>
      <c r="T70" s="1110"/>
      <c r="U70" s="1110"/>
      <c r="V70" s="1111"/>
    </row>
    <row r="71" spans="1:31" s="292" customFormat="1" ht="28.35" customHeight="1">
      <c r="A71" s="1105"/>
      <c r="B71" s="1112" t="s">
        <v>511</v>
      </c>
      <c r="C71" s="1112"/>
      <c r="D71" s="1113"/>
      <c r="E71" s="1114"/>
      <c r="F71" s="1115"/>
      <c r="G71" s="1115"/>
      <c r="H71" s="1115"/>
      <c r="I71" s="1115"/>
      <c r="J71" s="1115"/>
      <c r="K71" s="1115"/>
      <c r="L71" s="1115"/>
      <c r="M71" s="1115"/>
      <c r="N71" s="1115"/>
      <c r="O71" s="1115"/>
      <c r="P71" s="1115"/>
      <c r="Q71" s="1115"/>
      <c r="R71" s="1115"/>
      <c r="S71" s="1115"/>
      <c r="T71" s="1115"/>
      <c r="U71" s="1115"/>
      <c r="V71" s="1116"/>
    </row>
    <row r="72" spans="1:31" s="292" customFormat="1" ht="15" customHeight="1">
      <c r="A72" s="1105"/>
      <c r="B72" s="1117" t="s">
        <v>694</v>
      </c>
      <c r="C72" s="1118"/>
      <c r="D72" s="1119"/>
      <c r="E72" s="1126" t="s">
        <v>695</v>
      </c>
      <c r="F72" s="1118"/>
      <c r="G72" s="1118"/>
      <c r="H72" s="1137"/>
      <c r="I72" s="1137"/>
      <c r="J72" s="272" t="s">
        <v>644</v>
      </c>
      <c r="K72" s="1137"/>
      <c r="L72" s="1137"/>
      <c r="M72" s="272" t="s">
        <v>696</v>
      </c>
      <c r="N72" s="1118"/>
      <c r="O72" s="1118"/>
      <c r="P72" s="1118"/>
      <c r="Q72" s="1118"/>
      <c r="R72" s="1118"/>
      <c r="S72" s="1118"/>
      <c r="T72" s="1118"/>
      <c r="U72" s="1118"/>
      <c r="V72" s="1138"/>
    </row>
    <row r="73" spans="1:31" s="292" customFormat="1" ht="15" customHeight="1">
      <c r="A73" s="1105"/>
      <c r="B73" s="1120"/>
      <c r="C73" s="1121"/>
      <c r="D73" s="1122"/>
      <c r="E73" s="1139"/>
      <c r="F73" s="943"/>
      <c r="G73" s="943"/>
      <c r="H73" s="212" t="s">
        <v>283</v>
      </c>
      <c r="I73" s="270" t="s">
        <v>282</v>
      </c>
      <c r="J73" s="943"/>
      <c r="K73" s="943"/>
      <c r="L73" s="943"/>
      <c r="M73" s="943"/>
      <c r="N73" s="943"/>
      <c r="O73" s="212" t="s">
        <v>281</v>
      </c>
      <c r="P73" s="270" t="s">
        <v>280</v>
      </c>
      <c r="Q73" s="943"/>
      <c r="R73" s="943"/>
      <c r="S73" s="943"/>
      <c r="T73" s="943"/>
      <c r="U73" s="943"/>
      <c r="V73" s="983"/>
    </row>
    <row r="74" spans="1:31" s="292" customFormat="1" ht="15" customHeight="1">
      <c r="A74" s="1105"/>
      <c r="B74" s="1120"/>
      <c r="C74" s="1121"/>
      <c r="D74" s="1122"/>
      <c r="E74" s="1139"/>
      <c r="F74" s="943"/>
      <c r="G74" s="943"/>
      <c r="H74" s="212" t="s">
        <v>279</v>
      </c>
      <c r="I74" s="270" t="s">
        <v>278</v>
      </c>
      <c r="J74" s="943"/>
      <c r="K74" s="943"/>
      <c r="L74" s="943"/>
      <c r="M74" s="943"/>
      <c r="N74" s="943"/>
      <c r="O74" s="212" t="s">
        <v>607</v>
      </c>
      <c r="P74" s="270" t="s">
        <v>277</v>
      </c>
      <c r="Q74" s="943"/>
      <c r="R74" s="943"/>
      <c r="S74" s="943"/>
      <c r="T74" s="943"/>
      <c r="U74" s="943"/>
      <c r="V74" s="983"/>
    </row>
    <row r="75" spans="1:31" s="292" customFormat="1" ht="18.899999999999999" customHeight="1">
      <c r="A75" s="1105"/>
      <c r="B75" s="1123"/>
      <c r="C75" s="1124"/>
      <c r="D75" s="1125"/>
      <c r="E75" s="1127"/>
      <c r="F75" s="1128"/>
      <c r="G75" s="1128"/>
      <c r="H75" s="1128"/>
      <c r="I75" s="1128"/>
      <c r="J75" s="1128"/>
      <c r="K75" s="1128"/>
      <c r="L75" s="1128"/>
      <c r="M75" s="1128"/>
      <c r="N75" s="1128"/>
      <c r="O75" s="1128"/>
      <c r="P75" s="1128"/>
      <c r="Q75" s="1128"/>
      <c r="R75" s="1128"/>
      <c r="S75" s="1128"/>
      <c r="T75" s="1128"/>
      <c r="U75" s="1128"/>
      <c r="V75" s="1129"/>
    </row>
    <row r="76" spans="1:31" s="292" customFormat="1" ht="15" customHeight="1">
      <c r="A76" s="1105"/>
      <c r="B76" s="1118" t="s">
        <v>2</v>
      </c>
      <c r="C76" s="1118"/>
      <c r="D76" s="1118"/>
      <c r="E76" s="1131" t="s">
        <v>10</v>
      </c>
      <c r="F76" s="1132"/>
      <c r="G76" s="1095"/>
      <c r="H76" s="1096"/>
      <c r="I76" s="1096"/>
      <c r="J76" s="1096"/>
      <c r="K76" s="1133" t="s">
        <v>608</v>
      </c>
      <c r="L76" s="1133"/>
      <c r="M76" s="1134"/>
      <c r="N76" s="1135"/>
      <c r="O76" s="1136" t="s">
        <v>646</v>
      </c>
      <c r="P76" s="1112"/>
      <c r="Q76" s="1095"/>
      <c r="R76" s="1096"/>
      <c r="S76" s="1096"/>
      <c r="T76" s="1096"/>
      <c r="U76" s="1096"/>
      <c r="V76" s="1097"/>
    </row>
    <row r="77" spans="1:31" s="292" customFormat="1" ht="15" customHeight="1">
      <c r="A77" s="1106"/>
      <c r="B77" s="1130"/>
      <c r="C77" s="1130"/>
      <c r="D77" s="1130"/>
      <c r="E77" s="1093" t="s">
        <v>327</v>
      </c>
      <c r="F77" s="1094"/>
      <c r="G77" s="1095"/>
      <c r="H77" s="1096"/>
      <c r="I77" s="1096"/>
      <c r="J77" s="1096"/>
      <c r="K77" s="1096"/>
      <c r="L77" s="1096"/>
      <c r="M77" s="1096"/>
      <c r="N77" s="1096"/>
      <c r="O77" s="1096"/>
      <c r="P77" s="1096"/>
      <c r="Q77" s="1096"/>
      <c r="R77" s="1096"/>
      <c r="S77" s="1096"/>
      <c r="T77" s="1096"/>
      <c r="U77" s="1096"/>
      <c r="V77" s="1097"/>
    </row>
    <row r="78" spans="1:31" s="292" customFormat="1" ht="15" customHeight="1">
      <c r="A78" s="1086" t="s">
        <v>658</v>
      </c>
      <c r="B78" s="1087"/>
      <c r="C78" s="1087"/>
      <c r="D78" s="1087"/>
      <c r="E78" s="1087"/>
      <c r="F78" s="1087"/>
      <c r="G78" s="1087"/>
      <c r="H78" s="1087"/>
      <c r="I78" s="1087"/>
      <c r="J78" s="1087"/>
      <c r="K78" s="1087"/>
      <c r="L78" s="1087"/>
      <c r="M78" s="1087"/>
      <c r="N78" s="1087"/>
      <c r="O78" s="1087"/>
      <c r="P78" s="1087"/>
      <c r="Q78" s="1087"/>
      <c r="R78" s="1087"/>
      <c r="S78" s="1087"/>
      <c r="T78" s="1087"/>
      <c r="U78" s="1087"/>
      <c r="V78" s="1088"/>
    </row>
    <row r="79" spans="1:31" ht="15" customHeight="1" thickBot="1">
      <c r="A79" s="1089" t="s">
        <v>659</v>
      </c>
      <c r="B79" s="1090"/>
      <c r="C79" s="1090"/>
      <c r="D79" s="1090"/>
      <c r="E79" s="1090"/>
      <c r="F79" s="1090"/>
      <c r="G79" s="1090"/>
      <c r="H79" s="1090"/>
      <c r="I79" s="1091"/>
      <c r="J79" s="1092"/>
      <c r="K79" s="275"/>
      <c r="L79" s="276" t="s">
        <v>333</v>
      </c>
      <c r="M79" s="1046" t="s">
        <v>661</v>
      </c>
      <c r="N79" s="1046"/>
      <c r="O79" s="1046"/>
      <c r="P79" s="1046"/>
      <c r="Q79" s="1046"/>
      <c r="R79" s="1046"/>
      <c r="S79" s="1047"/>
      <c r="T79" s="1091"/>
      <c r="U79" s="1092"/>
      <c r="V79" s="277" t="s">
        <v>662</v>
      </c>
      <c r="W79" s="292"/>
    </row>
    <row r="80" spans="1:31" s="280" customFormat="1" ht="15" customHeight="1">
      <c r="A80" s="1072" t="s">
        <v>697</v>
      </c>
      <c r="B80" s="1074" t="s">
        <v>671</v>
      </c>
      <c r="C80" s="1074"/>
      <c r="D80" s="1074"/>
      <c r="E80" s="1074"/>
      <c r="F80" s="1074"/>
      <c r="G80" s="1074"/>
      <c r="H80" s="1074"/>
      <c r="I80" s="1074"/>
      <c r="J80" s="1074"/>
      <c r="K80" s="1074"/>
      <c r="L80" s="1074"/>
      <c r="M80" s="1074"/>
      <c r="N80" s="1074"/>
      <c r="O80" s="1074"/>
      <c r="P80" s="1074"/>
      <c r="Q80" s="1074"/>
      <c r="R80" s="1074"/>
      <c r="S80" s="1074"/>
      <c r="T80" s="1074"/>
      <c r="U80" s="1074"/>
      <c r="V80" s="1075"/>
      <c r="W80" s="267"/>
      <c r="X80" s="267"/>
      <c r="Y80" s="267"/>
      <c r="Z80" s="267"/>
      <c r="AA80" s="267"/>
      <c r="AB80" s="267"/>
      <c r="AC80" s="267"/>
      <c r="AD80" s="267"/>
      <c r="AE80" s="267"/>
    </row>
    <row r="81" spans="1:31" s="280" customFormat="1" ht="16.350000000000001" customHeight="1">
      <c r="A81" s="1072"/>
      <c r="B81" s="1076" t="s">
        <v>672</v>
      </c>
      <c r="C81" s="1076"/>
      <c r="D81" s="1076"/>
      <c r="E81" s="1076"/>
      <c r="F81" s="1077"/>
      <c r="G81" s="1082" t="s">
        <v>673</v>
      </c>
      <c r="H81" s="1083"/>
      <c r="I81" s="1084" t="s">
        <v>674</v>
      </c>
      <c r="J81" s="1083"/>
      <c r="K81" s="1084" t="s">
        <v>675</v>
      </c>
      <c r="L81" s="1083"/>
      <c r="M81" s="1084" t="s">
        <v>676</v>
      </c>
      <c r="N81" s="1083"/>
      <c r="O81" s="1084" t="s">
        <v>677</v>
      </c>
      <c r="P81" s="1083"/>
      <c r="Q81" s="1084" t="s">
        <v>678</v>
      </c>
      <c r="R81" s="1083"/>
      <c r="S81" s="1084" t="s">
        <v>679</v>
      </c>
      <c r="T81" s="1083"/>
      <c r="U81" s="1084" t="s">
        <v>680</v>
      </c>
      <c r="V81" s="1085"/>
      <c r="W81" s="267"/>
      <c r="X81" s="267"/>
      <c r="Y81" s="267"/>
      <c r="Z81" s="267"/>
      <c r="AA81" s="267"/>
      <c r="AB81" s="267"/>
      <c r="AC81" s="267"/>
      <c r="AD81" s="267"/>
      <c r="AE81" s="267"/>
    </row>
    <row r="82" spans="1:31" s="280" customFormat="1" ht="15.6" customHeight="1">
      <c r="A82" s="1072"/>
      <c r="B82" s="1078"/>
      <c r="C82" s="1078"/>
      <c r="D82" s="1078"/>
      <c r="E82" s="1078"/>
      <c r="F82" s="1079"/>
      <c r="G82" s="1084"/>
      <c r="H82" s="1083"/>
      <c r="I82" s="1084"/>
      <c r="J82" s="1083"/>
      <c r="K82" s="1084"/>
      <c r="L82" s="1083"/>
      <c r="M82" s="1084"/>
      <c r="N82" s="1083"/>
      <c r="O82" s="1084"/>
      <c r="P82" s="1083"/>
      <c r="Q82" s="1084"/>
      <c r="R82" s="1083"/>
      <c r="S82" s="1084"/>
      <c r="T82" s="1083"/>
      <c r="U82" s="1084"/>
      <c r="V82" s="1085"/>
      <c r="W82" s="267"/>
      <c r="X82" s="267"/>
      <c r="Y82" s="267"/>
      <c r="Z82" s="267"/>
      <c r="AA82" s="267"/>
      <c r="AB82" s="267"/>
      <c r="AC82" s="267"/>
      <c r="AD82" s="267"/>
      <c r="AE82" s="267"/>
    </row>
    <row r="83" spans="1:31" s="280" customFormat="1" ht="15.6" customHeight="1">
      <c r="A83" s="1072"/>
      <c r="B83" s="1080"/>
      <c r="C83" s="1080"/>
      <c r="D83" s="1080"/>
      <c r="E83" s="1080"/>
      <c r="F83" s="1081"/>
      <c r="G83" s="1084" t="s">
        <v>681</v>
      </c>
      <c r="H83" s="1082"/>
      <c r="I83" s="1082"/>
      <c r="J83" s="1082"/>
      <c r="K83" s="1082"/>
      <c r="L83" s="1083"/>
      <c r="M83" s="1067"/>
      <c r="N83" s="1068"/>
      <c r="O83" s="1068"/>
      <c r="P83" s="1068"/>
      <c r="Q83" s="1068"/>
      <c r="R83" s="1068"/>
      <c r="S83" s="1068"/>
      <c r="T83" s="1068"/>
      <c r="U83" s="1068"/>
      <c r="V83" s="1069"/>
      <c r="W83" s="267"/>
      <c r="X83" s="267" t="s">
        <v>640</v>
      </c>
      <c r="Y83" s="267"/>
      <c r="Z83" s="267"/>
      <c r="AA83" s="267"/>
      <c r="AB83" s="267"/>
      <c r="AC83" s="267"/>
      <c r="AD83" s="267"/>
      <c r="AE83" s="267"/>
    </row>
    <row r="84" spans="1:31" s="280" customFormat="1" ht="15.9" customHeight="1">
      <c r="A84" s="1072"/>
      <c r="B84" s="1070" t="s">
        <v>682</v>
      </c>
      <c r="C84" s="1054"/>
      <c r="D84" s="1054"/>
      <c r="E84" s="1054"/>
      <c r="F84" s="1061"/>
      <c r="G84" s="1059"/>
      <c r="H84" s="1054"/>
      <c r="I84" s="1054" t="s">
        <v>683</v>
      </c>
      <c r="J84" s="1054"/>
      <c r="K84" s="1060"/>
      <c r="L84" s="1060"/>
      <c r="M84" s="1054" t="s">
        <v>684</v>
      </c>
      <c r="N84" s="1054"/>
      <c r="O84" s="1054"/>
      <c r="P84" s="1054"/>
      <c r="Q84" s="1054" t="s">
        <v>683</v>
      </c>
      <c r="R84" s="1054"/>
      <c r="S84" s="1055"/>
      <c r="T84" s="1055"/>
      <c r="U84" s="1055"/>
      <c r="V84" s="1056"/>
      <c r="W84" s="267"/>
      <c r="X84" s="267"/>
      <c r="Y84" s="267"/>
      <c r="Z84" s="267"/>
      <c r="AA84" s="267"/>
      <c r="AB84" s="267"/>
      <c r="AC84" s="267"/>
      <c r="AD84" s="267"/>
      <c r="AE84" s="267"/>
    </row>
    <row r="85" spans="1:31" s="280" customFormat="1" ht="15.9" customHeight="1">
      <c r="A85" s="1072"/>
      <c r="B85" s="281"/>
      <c r="C85" s="1062" t="s">
        <v>685</v>
      </c>
      <c r="D85" s="1058"/>
      <c r="E85" s="1059" t="s">
        <v>686</v>
      </c>
      <c r="F85" s="1061"/>
      <c r="G85" s="1059"/>
      <c r="H85" s="1054"/>
      <c r="I85" s="1054" t="s">
        <v>683</v>
      </c>
      <c r="J85" s="1054"/>
      <c r="K85" s="1060"/>
      <c r="L85" s="1060"/>
      <c r="M85" s="1054" t="s">
        <v>684</v>
      </c>
      <c r="N85" s="1054"/>
      <c r="O85" s="1054"/>
      <c r="P85" s="1054"/>
      <c r="Q85" s="1054" t="s">
        <v>683</v>
      </c>
      <c r="R85" s="1054"/>
      <c r="S85" s="1055"/>
      <c r="T85" s="1055"/>
      <c r="U85" s="1055"/>
      <c r="V85" s="1056"/>
      <c r="W85" s="267"/>
      <c r="X85" s="267"/>
      <c r="Y85" s="267"/>
      <c r="Z85" s="267"/>
      <c r="AA85" s="267"/>
      <c r="AB85" s="267"/>
      <c r="AC85" s="267"/>
      <c r="AD85" s="267"/>
      <c r="AE85" s="267"/>
    </row>
    <row r="86" spans="1:31" s="280" customFormat="1" ht="15.9" customHeight="1">
      <c r="A86" s="1072"/>
      <c r="B86" s="282"/>
      <c r="C86" s="1063"/>
      <c r="D86" s="1064"/>
      <c r="E86" s="1059" t="s">
        <v>687</v>
      </c>
      <c r="F86" s="1061"/>
      <c r="G86" s="1059"/>
      <c r="H86" s="1054"/>
      <c r="I86" s="1054" t="s">
        <v>683</v>
      </c>
      <c r="J86" s="1054"/>
      <c r="K86" s="1060"/>
      <c r="L86" s="1060"/>
      <c r="M86" s="1054" t="s">
        <v>684</v>
      </c>
      <c r="N86" s="1054"/>
      <c r="O86" s="1054"/>
      <c r="P86" s="1054"/>
      <c r="Q86" s="1054" t="s">
        <v>683</v>
      </c>
      <c r="R86" s="1054"/>
      <c r="S86" s="1055"/>
      <c r="T86" s="1055"/>
      <c r="U86" s="1055"/>
      <c r="V86" s="1056"/>
      <c r="W86" s="267"/>
      <c r="X86" s="267"/>
      <c r="Y86" s="267"/>
      <c r="Z86" s="267"/>
      <c r="AA86" s="267"/>
      <c r="AB86" s="267"/>
      <c r="AC86" s="267"/>
      <c r="AD86" s="267"/>
      <c r="AE86" s="267"/>
    </row>
    <row r="87" spans="1:31" s="280" customFormat="1" ht="15.9" customHeight="1">
      <c r="A87" s="1072"/>
      <c r="B87" s="283"/>
      <c r="C87" s="1065"/>
      <c r="D87" s="1066"/>
      <c r="E87" s="1059" t="s">
        <v>688</v>
      </c>
      <c r="F87" s="1061"/>
      <c r="G87" s="1059"/>
      <c r="H87" s="1054"/>
      <c r="I87" s="1054" t="s">
        <v>683</v>
      </c>
      <c r="J87" s="1054"/>
      <c r="K87" s="1060"/>
      <c r="L87" s="1060"/>
      <c r="M87" s="1054" t="s">
        <v>684</v>
      </c>
      <c r="N87" s="1054"/>
      <c r="O87" s="1054"/>
      <c r="P87" s="1054"/>
      <c r="Q87" s="1054" t="s">
        <v>683</v>
      </c>
      <c r="R87" s="1054"/>
      <c r="S87" s="1055"/>
      <c r="T87" s="1055"/>
      <c r="U87" s="1055"/>
      <c r="V87" s="1056"/>
      <c r="W87" s="267"/>
      <c r="X87" s="267"/>
      <c r="Y87" s="267"/>
      <c r="Z87" s="267"/>
      <c r="AA87" s="267"/>
      <c r="AB87" s="267"/>
      <c r="AC87" s="267"/>
      <c r="AD87" s="267"/>
      <c r="AE87" s="267"/>
    </row>
    <row r="88" spans="1:31" s="280" customFormat="1" ht="16.350000000000001" customHeight="1">
      <c r="A88" s="1072"/>
      <c r="B88" s="1057" t="s">
        <v>689</v>
      </c>
      <c r="C88" s="1057"/>
      <c r="D88" s="1057"/>
      <c r="E88" s="1057"/>
      <c r="F88" s="1058"/>
      <c r="G88" s="1059"/>
      <c r="H88" s="1054"/>
      <c r="I88" s="1054" t="s">
        <v>683</v>
      </c>
      <c r="J88" s="1054"/>
      <c r="K88" s="1060"/>
      <c r="L88" s="1060"/>
      <c r="M88" s="1054" t="s">
        <v>684</v>
      </c>
      <c r="N88" s="1054"/>
      <c r="O88" s="1054"/>
      <c r="P88" s="1054"/>
      <c r="Q88" s="1054" t="s">
        <v>683</v>
      </c>
      <c r="R88" s="1054"/>
      <c r="S88" s="1055"/>
      <c r="T88" s="1055"/>
      <c r="U88" s="1055"/>
      <c r="V88" s="1056"/>
      <c r="W88" s="267"/>
      <c r="X88" s="267"/>
      <c r="Y88" s="267"/>
      <c r="Z88" s="267"/>
      <c r="AA88" s="267"/>
      <c r="AB88" s="267"/>
      <c r="AC88" s="267"/>
      <c r="AD88" s="267"/>
      <c r="AE88" s="267"/>
    </row>
    <row r="89" spans="1:31" s="280" customFormat="1" ht="16.350000000000001" customHeight="1" thickBot="1">
      <c r="A89" s="1073"/>
      <c r="B89" s="1045" t="s">
        <v>329</v>
      </c>
      <c r="C89" s="1046"/>
      <c r="D89" s="1046"/>
      <c r="E89" s="1046"/>
      <c r="F89" s="1047"/>
      <c r="G89" s="1048"/>
      <c r="H89" s="1049"/>
      <c r="I89" s="1049"/>
      <c r="J89" s="1049"/>
      <c r="K89" s="284"/>
      <c r="L89" s="285" t="s">
        <v>690</v>
      </c>
      <c r="M89" s="1046"/>
      <c r="N89" s="1046"/>
      <c r="O89" s="286"/>
      <c r="P89" s="1050"/>
      <c r="Q89" s="1050"/>
      <c r="R89" s="287"/>
      <c r="S89" s="287"/>
      <c r="T89" s="288"/>
      <c r="U89" s="287"/>
      <c r="V89" s="289"/>
      <c r="W89" s="267"/>
      <c r="X89" s="267"/>
      <c r="Y89" s="267"/>
      <c r="Z89" s="267"/>
      <c r="AA89" s="267"/>
      <c r="AB89" s="267"/>
      <c r="AC89" s="267"/>
      <c r="AD89" s="267"/>
      <c r="AE89" s="267"/>
    </row>
    <row r="90" spans="1:31" s="280" customFormat="1" ht="15" customHeight="1">
      <c r="A90" s="1071" t="s">
        <v>698</v>
      </c>
      <c r="B90" s="1074" t="s">
        <v>671</v>
      </c>
      <c r="C90" s="1074"/>
      <c r="D90" s="1074"/>
      <c r="E90" s="1074"/>
      <c r="F90" s="1074"/>
      <c r="G90" s="1074"/>
      <c r="H90" s="1074"/>
      <c r="I90" s="1074"/>
      <c r="J90" s="1074"/>
      <c r="K90" s="1074"/>
      <c r="L90" s="1074"/>
      <c r="M90" s="1074"/>
      <c r="N90" s="1074"/>
      <c r="O90" s="1074"/>
      <c r="P90" s="1074"/>
      <c r="Q90" s="1074"/>
      <c r="R90" s="1074"/>
      <c r="S90" s="1074"/>
      <c r="T90" s="1074"/>
      <c r="U90" s="1074"/>
      <c r="V90" s="1075"/>
      <c r="W90" s="267"/>
      <c r="X90" s="267"/>
      <c r="Y90" s="267"/>
      <c r="Z90" s="267"/>
      <c r="AA90" s="267"/>
      <c r="AB90" s="267"/>
      <c r="AC90" s="267"/>
      <c r="AD90" s="267"/>
      <c r="AE90" s="267"/>
    </row>
    <row r="91" spans="1:31" s="280" customFormat="1" ht="16.350000000000001" customHeight="1">
      <c r="A91" s="1072"/>
      <c r="B91" s="1076" t="s">
        <v>672</v>
      </c>
      <c r="C91" s="1076"/>
      <c r="D91" s="1076"/>
      <c r="E91" s="1076"/>
      <c r="F91" s="1077"/>
      <c r="G91" s="1082" t="s">
        <v>673</v>
      </c>
      <c r="H91" s="1083"/>
      <c r="I91" s="1084" t="s">
        <v>674</v>
      </c>
      <c r="J91" s="1083"/>
      <c r="K91" s="1084" t="s">
        <v>675</v>
      </c>
      <c r="L91" s="1083"/>
      <c r="M91" s="1084" t="s">
        <v>676</v>
      </c>
      <c r="N91" s="1083"/>
      <c r="O91" s="1084" t="s">
        <v>677</v>
      </c>
      <c r="P91" s="1083"/>
      <c r="Q91" s="1084" t="s">
        <v>678</v>
      </c>
      <c r="R91" s="1083"/>
      <c r="S91" s="1084" t="s">
        <v>679</v>
      </c>
      <c r="T91" s="1083"/>
      <c r="U91" s="1084" t="s">
        <v>680</v>
      </c>
      <c r="V91" s="1085"/>
      <c r="W91" s="267"/>
      <c r="X91" s="267"/>
      <c r="Y91" s="267"/>
      <c r="Z91" s="267"/>
      <c r="AA91" s="267"/>
      <c r="AB91" s="267"/>
      <c r="AC91" s="267"/>
      <c r="AD91" s="267"/>
      <c r="AE91" s="267"/>
    </row>
    <row r="92" spans="1:31" s="280" customFormat="1" ht="15.6" customHeight="1">
      <c r="A92" s="1072"/>
      <c r="B92" s="1078"/>
      <c r="C92" s="1078"/>
      <c r="D92" s="1078"/>
      <c r="E92" s="1078"/>
      <c r="F92" s="1079"/>
      <c r="G92" s="1084"/>
      <c r="H92" s="1083"/>
      <c r="I92" s="1084"/>
      <c r="J92" s="1083"/>
      <c r="K92" s="1084"/>
      <c r="L92" s="1083"/>
      <c r="M92" s="1084"/>
      <c r="N92" s="1083"/>
      <c r="O92" s="1084"/>
      <c r="P92" s="1083"/>
      <c r="Q92" s="1084"/>
      <c r="R92" s="1083"/>
      <c r="S92" s="1084"/>
      <c r="T92" s="1083"/>
      <c r="U92" s="1084"/>
      <c r="V92" s="1085"/>
      <c r="W92" s="267"/>
      <c r="X92" s="267"/>
      <c r="Y92" s="267"/>
      <c r="Z92" s="267"/>
      <c r="AA92" s="267"/>
      <c r="AB92" s="267"/>
      <c r="AC92" s="267"/>
      <c r="AD92" s="267"/>
      <c r="AE92" s="267"/>
    </row>
    <row r="93" spans="1:31" s="280" customFormat="1" ht="15.6" customHeight="1">
      <c r="A93" s="1072"/>
      <c r="B93" s="1080"/>
      <c r="C93" s="1080"/>
      <c r="D93" s="1080"/>
      <c r="E93" s="1080"/>
      <c r="F93" s="1081"/>
      <c r="G93" s="1084" t="s">
        <v>681</v>
      </c>
      <c r="H93" s="1082"/>
      <c r="I93" s="1082"/>
      <c r="J93" s="1082"/>
      <c r="K93" s="1082"/>
      <c r="L93" s="1083"/>
      <c r="M93" s="1067"/>
      <c r="N93" s="1068"/>
      <c r="O93" s="1068"/>
      <c r="P93" s="1068"/>
      <c r="Q93" s="1068"/>
      <c r="R93" s="1068"/>
      <c r="S93" s="1068"/>
      <c r="T93" s="1068"/>
      <c r="U93" s="1068"/>
      <c r="V93" s="1069"/>
      <c r="W93" s="267"/>
      <c r="X93" s="267"/>
      <c r="Y93" s="267"/>
      <c r="Z93" s="267"/>
      <c r="AA93" s="267"/>
      <c r="AB93" s="267"/>
      <c r="AC93" s="267"/>
      <c r="AD93" s="267"/>
      <c r="AE93" s="267"/>
    </row>
    <row r="94" spans="1:31" s="280" customFormat="1" ht="15.9" customHeight="1">
      <c r="A94" s="1072"/>
      <c r="B94" s="1070" t="s">
        <v>682</v>
      </c>
      <c r="C94" s="1054"/>
      <c r="D94" s="1054"/>
      <c r="E94" s="1054"/>
      <c r="F94" s="1061"/>
      <c r="G94" s="1059"/>
      <c r="H94" s="1054"/>
      <c r="I94" s="1054" t="s">
        <v>683</v>
      </c>
      <c r="J94" s="1054"/>
      <c r="K94" s="1060"/>
      <c r="L94" s="1060"/>
      <c r="M94" s="1054" t="s">
        <v>684</v>
      </c>
      <c r="N94" s="1054"/>
      <c r="O94" s="1054"/>
      <c r="P94" s="1054"/>
      <c r="Q94" s="1054" t="s">
        <v>683</v>
      </c>
      <c r="R94" s="1054"/>
      <c r="S94" s="1055"/>
      <c r="T94" s="1055"/>
      <c r="U94" s="1055"/>
      <c r="V94" s="1056"/>
      <c r="W94" s="267"/>
      <c r="X94" s="267"/>
      <c r="Y94" s="267"/>
      <c r="Z94" s="267"/>
      <c r="AA94" s="267"/>
      <c r="AB94" s="267"/>
      <c r="AC94" s="267"/>
      <c r="AD94" s="267"/>
      <c r="AE94" s="267"/>
    </row>
    <row r="95" spans="1:31" s="280" customFormat="1" ht="15.9" customHeight="1">
      <c r="A95" s="1072"/>
      <c r="B95" s="281"/>
      <c r="C95" s="1062" t="s">
        <v>685</v>
      </c>
      <c r="D95" s="1058"/>
      <c r="E95" s="1059" t="s">
        <v>686</v>
      </c>
      <c r="F95" s="1061"/>
      <c r="G95" s="1059"/>
      <c r="H95" s="1054"/>
      <c r="I95" s="1054" t="s">
        <v>683</v>
      </c>
      <c r="J95" s="1054"/>
      <c r="K95" s="1060"/>
      <c r="L95" s="1060"/>
      <c r="M95" s="1054" t="s">
        <v>684</v>
      </c>
      <c r="N95" s="1054"/>
      <c r="O95" s="1054"/>
      <c r="P95" s="1054"/>
      <c r="Q95" s="1054" t="s">
        <v>683</v>
      </c>
      <c r="R95" s="1054"/>
      <c r="S95" s="1055"/>
      <c r="T95" s="1055"/>
      <c r="U95" s="1055"/>
      <c r="V95" s="1056"/>
      <c r="W95" s="267"/>
      <c r="X95" s="267"/>
      <c r="Y95" s="267"/>
      <c r="Z95" s="267"/>
      <c r="AA95" s="267"/>
      <c r="AB95" s="267"/>
      <c r="AC95" s="267"/>
      <c r="AD95" s="267"/>
      <c r="AE95" s="267"/>
    </row>
    <row r="96" spans="1:31" s="280" customFormat="1" ht="15.9" customHeight="1">
      <c r="A96" s="1072"/>
      <c r="B96" s="282"/>
      <c r="C96" s="1063"/>
      <c r="D96" s="1064"/>
      <c r="E96" s="1059" t="s">
        <v>687</v>
      </c>
      <c r="F96" s="1061"/>
      <c r="G96" s="1059"/>
      <c r="H96" s="1054"/>
      <c r="I96" s="1054" t="s">
        <v>683</v>
      </c>
      <c r="J96" s="1054"/>
      <c r="K96" s="1060"/>
      <c r="L96" s="1060"/>
      <c r="M96" s="1054" t="s">
        <v>684</v>
      </c>
      <c r="N96" s="1054"/>
      <c r="O96" s="1054"/>
      <c r="P96" s="1054"/>
      <c r="Q96" s="1054" t="s">
        <v>683</v>
      </c>
      <c r="R96" s="1054"/>
      <c r="S96" s="1055"/>
      <c r="T96" s="1055"/>
      <c r="U96" s="1055"/>
      <c r="V96" s="1056"/>
      <c r="W96" s="267"/>
      <c r="X96" s="267"/>
      <c r="Y96" s="267"/>
      <c r="Z96" s="267"/>
      <c r="AA96" s="267"/>
      <c r="AB96" s="267"/>
      <c r="AC96" s="267"/>
      <c r="AD96" s="267"/>
      <c r="AE96" s="267"/>
    </row>
    <row r="97" spans="1:31" s="280" customFormat="1" ht="15.9" customHeight="1">
      <c r="A97" s="1072"/>
      <c r="B97" s="283"/>
      <c r="C97" s="1065"/>
      <c r="D97" s="1066"/>
      <c r="E97" s="1059" t="s">
        <v>688</v>
      </c>
      <c r="F97" s="1061"/>
      <c r="G97" s="1059"/>
      <c r="H97" s="1054"/>
      <c r="I97" s="1054" t="s">
        <v>683</v>
      </c>
      <c r="J97" s="1054"/>
      <c r="K97" s="1060"/>
      <c r="L97" s="1060"/>
      <c r="M97" s="1054" t="s">
        <v>684</v>
      </c>
      <c r="N97" s="1054"/>
      <c r="O97" s="1054"/>
      <c r="P97" s="1054"/>
      <c r="Q97" s="1054" t="s">
        <v>683</v>
      </c>
      <c r="R97" s="1054"/>
      <c r="S97" s="1055"/>
      <c r="T97" s="1055"/>
      <c r="U97" s="1055"/>
      <c r="V97" s="1056"/>
      <c r="W97" s="267"/>
      <c r="X97" s="267"/>
      <c r="Y97" s="267"/>
      <c r="Z97" s="267"/>
      <c r="AA97" s="267"/>
      <c r="AB97" s="267"/>
      <c r="AC97" s="267"/>
      <c r="AD97" s="267"/>
      <c r="AE97" s="267"/>
    </row>
    <row r="98" spans="1:31" s="280" customFormat="1" ht="16.350000000000001" customHeight="1">
      <c r="A98" s="1072"/>
      <c r="B98" s="1057" t="s">
        <v>689</v>
      </c>
      <c r="C98" s="1057"/>
      <c r="D98" s="1057"/>
      <c r="E98" s="1057"/>
      <c r="F98" s="1058"/>
      <c r="G98" s="1059"/>
      <c r="H98" s="1054"/>
      <c r="I98" s="1054" t="s">
        <v>683</v>
      </c>
      <c r="J98" s="1054"/>
      <c r="K98" s="1060"/>
      <c r="L98" s="1060"/>
      <c r="M98" s="1054" t="s">
        <v>684</v>
      </c>
      <c r="N98" s="1054"/>
      <c r="O98" s="1054"/>
      <c r="P98" s="1054"/>
      <c r="Q98" s="1054" t="s">
        <v>683</v>
      </c>
      <c r="R98" s="1054"/>
      <c r="S98" s="1055"/>
      <c r="T98" s="1055"/>
      <c r="U98" s="1055"/>
      <c r="V98" s="1056"/>
      <c r="W98" s="267"/>
      <c r="X98" s="267"/>
      <c r="Y98" s="267"/>
      <c r="Z98" s="267"/>
      <c r="AA98" s="267"/>
      <c r="AB98" s="267"/>
      <c r="AC98" s="267"/>
      <c r="AD98" s="267"/>
      <c r="AE98" s="267"/>
    </row>
    <row r="99" spans="1:31" s="280" customFormat="1" ht="16.350000000000001" customHeight="1" thickBot="1">
      <c r="A99" s="1073"/>
      <c r="B99" s="1045" t="s">
        <v>329</v>
      </c>
      <c r="C99" s="1046"/>
      <c r="D99" s="1046"/>
      <c r="E99" s="1046"/>
      <c r="F99" s="1047"/>
      <c r="G99" s="1048"/>
      <c r="H99" s="1049"/>
      <c r="I99" s="1049"/>
      <c r="J99" s="1049"/>
      <c r="K99" s="284"/>
      <c r="L99" s="285" t="s">
        <v>699</v>
      </c>
      <c r="M99" s="1046"/>
      <c r="N99" s="1046"/>
      <c r="O99" s="286"/>
      <c r="P99" s="1050"/>
      <c r="Q99" s="1050"/>
      <c r="R99" s="287"/>
      <c r="S99" s="287"/>
      <c r="T99" s="288"/>
      <c r="U99" s="287"/>
      <c r="V99" s="289"/>
      <c r="W99" s="267"/>
      <c r="X99" s="267"/>
      <c r="Y99" s="267"/>
      <c r="Z99" s="267"/>
      <c r="AA99" s="267"/>
      <c r="AB99" s="267"/>
      <c r="AC99" s="267"/>
      <c r="AD99" s="267"/>
      <c r="AE99" s="267"/>
    </row>
    <row r="100" spans="1:31" s="280" customFormat="1" ht="15" customHeight="1">
      <c r="A100" s="1071" t="s">
        <v>700</v>
      </c>
      <c r="B100" s="1074" t="s">
        <v>671</v>
      </c>
      <c r="C100" s="1074"/>
      <c r="D100" s="1074"/>
      <c r="E100" s="1074"/>
      <c r="F100" s="1074"/>
      <c r="G100" s="1074"/>
      <c r="H100" s="1074"/>
      <c r="I100" s="1074"/>
      <c r="J100" s="1074"/>
      <c r="K100" s="1074"/>
      <c r="L100" s="1074"/>
      <c r="M100" s="1074"/>
      <c r="N100" s="1074"/>
      <c r="O100" s="1074"/>
      <c r="P100" s="1074"/>
      <c r="Q100" s="1074"/>
      <c r="R100" s="1074"/>
      <c r="S100" s="1074"/>
      <c r="T100" s="1074"/>
      <c r="U100" s="1074"/>
      <c r="V100" s="1075"/>
      <c r="W100" s="267"/>
      <c r="X100" s="267"/>
      <c r="Y100" s="267"/>
      <c r="Z100" s="267"/>
      <c r="AA100" s="267"/>
      <c r="AB100" s="267"/>
      <c r="AC100" s="267"/>
      <c r="AD100" s="267"/>
      <c r="AE100" s="267"/>
    </row>
    <row r="101" spans="1:31" s="280" customFormat="1" ht="16.350000000000001" customHeight="1">
      <c r="A101" s="1072"/>
      <c r="B101" s="1076" t="s">
        <v>672</v>
      </c>
      <c r="C101" s="1076"/>
      <c r="D101" s="1076"/>
      <c r="E101" s="1076"/>
      <c r="F101" s="1077"/>
      <c r="G101" s="1082" t="s">
        <v>673</v>
      </c>
      <c r="H101" s="1083"/>
      <c r="I101" s="1084" t="s">
        <v>674</v>
      </c>
      <c r="J101" s="1083"/>
      <c r="K101" s="1084" t="s">
        <v>675</v>
      </c>
      <c r="L101" s="1083"/>
      <c r="M101" s="1084" t="s">
        <v>676</v>
      </c>
      <c r="N101" s="1083"/>
      <c r="O101" s="1084" t="s">
        <v>677</v>
      </c>
      <c r="P101" s="1083"/>
      <c r="Q101" s="1084" t="s">
        <v>678</v>
      </c>
      <c r="R101" s="1083"/>
      <c r="S101" s="1084" t="s">
        <v>679</v>
      </c>
      <c r="T101" s="1083"/>
      <c r="U101" s="1084" t="s">
        <v>680</v>
      </c>
      <c r="V101" s="1085"/>
      <c r="W101" s="267"/>
      <c r="X101" s="267"/>
      <c r="Y101" s="267"/>
      <c r="Z101" s="267"/>
      <c r="AA101" s="267"/>
      <c r="AB101" s="267"/>
      <c r="AC101" s="267"/>
      <c r="AD101" s="267"/>
      <c r="AE101" s="267"/>
    </row>
    <row r="102" spans="1:31" s="280" customFormat="1" ht="15.6" customHeight="1">
      <c r="A102" s="1072"/>
      <c r="B102" s="1078"/>
      <c r="C102" s="1078"/>
      <c r="D102" s="1078"/>
      <c r="E102" s="1078"/>
      <c r="F102" s="1079"/>
      <c r="G102" s="1084"/>
      <c r="H102" s="1083"/>
      <c r="I102" s="1084"/>
      <c r="J102" s="1083"/>
      <c r="K102" s="1084"/>
      <c r="L102" s="1083"/>
      <c r="M102" s="1084"/>
      <c r="N102" s="1083"/>
      <c r="O102" s="1084"/>
      <c r="P102" s="1083"/>
      <c r="Q102" s="1084"/>
      <c r="R102" s="1083"/>
      <c r="S102" s="1084"/>
      <c r="T102" s="1083"/>
      <c r="U102" s="1084"/>
      <c r="V102" s="1085"/>
      <c r="W102" s="267"/>
      <c r="X102" s="267"/>
      <c r="Y102" s="267"/>
      <c r="Z102" s="267"/>
      <c r="AA102" s="267"/>
      <c r="AB102" s="267"/>
      <c r="AC102" s="267"/>
      <c r="AD102" s="267"/>
      <c r="AE102" s="267"/>
    </row>
    <row r="103" spans="1:31" s="280" customFormat="1" ht="15.6" customHeight="1">
      <c r="A103" s="1072"/>
      <c r="B103" s="1080"/>
      <c r="C103" s="1080"/>
      <c r="D103" s="1080"/>
      <c r="E103" s="1080"/>
      <c r="F103" s="1081"/>
      <c r="G103" s="1084" t="s">
        <v>681</v>
      </c>
      <c r="H103" s="1082"/>
      <c r="I103" s="1082"/>
      <c r="J103" s="1082"/>
      <c r="K103" s="1082"/>
      <c r="L103" s="1083"/>
      <c r="M103" s="1067"/>
      <c r="N103" s="1068"/>
      <c r="O103" s="1068"/>
      <c r="P103" s="1068"/>
      <c r="Q103" s="1068"/>
      <c r="R103" s="1068"/>
      <c r="S103" s="1068"/>
      <c r="T103" s="1068"/>
      <c r="U103" s="1068"/>
      <c r="V103" s="1069"/>
      <c r="W103" s="267"/>
      <c r="X103" s="267"/>
      <c r="Y103" s="267"/>
      <c r="Z103" s="267"/>
      <c r="AA103" s="267"/>
      <c r="AB103" s="267"/>
      <c r="AC103" s="267"/>
      <c r="AD103" s="267"/>
      <c r="AE103" s="267"/>
    </row>
    <row r="104" spans="1:31" s="280" customFormat="1" ht="15.9" customHeight="1">
      <c r="A104" s="1072"/>
      <c r="B104" s="1070" t="s">
        <v>682</v>
      </c>
      <c r="C104" s="1054"/>
      <c r="D104" s="1054"/>
      <c r="E104" s="1054"/>
      <c r="F104" s="1061"/>
      <c r="G104" s="1059"/>
      <c r="H104" s="1054"/>
      <c r="I104" s="1054" t="s">
        <v>683</v>
      </c>
      <c r="J104" s="1054"/>
      <c r="K104" s="1060"/>
      <c r="L104" s="1060"/>
      <c r="M104" s="1054" t="s">
        <v>684</v>
      </c>
      <c r="N104" s="1054"/>
      <c r="O104" s="1054"/>
      <c r="P104" s="1054"/>
      <c r="Q104" s="1054" t="s">
        <v>683</v>
      </c>
      <c r="R104" s="1054"/>
      <c r="S104" s="1055"/>
      <c r="T104" s="1055"/>
      <c r="U104" s="1055"/>
      <c r="V104" s="1056"/>
      <c r="W104" s="267"/>
      <c r="X104" s="267"/>
      <c r="Y104" s="267"/>
      <c r="Z104" s="267"/>
      <c r="AA104" s="267"/>
      <c r="AB104" s="267"/>
      <c r="AC104" s="267"/>
      <c r="AD104" s="267"/>
      <c r="AE104" s="267"/>
    </row>
    <row r="105" spans="1:31" s="280" customFormat="1" ht="15.9" customHeight="1">
      <c r="A105" s="1072"/>
      <c r="B105" s="281"/>
      <c r="C105" s="1062" t="s">
        <v>685</v>
      </c>
      <c r="D105" s="1058"/>
      <c r="E105" s="1059" t="s">
        <v>686</v>
      </c>
      <c r="F105" s="1061"/>
      <c r="G105" s="1059"/>
      <c r="H105" s="1054"/>
      <c r="I105" s="1054" t="s">
        <v>683</v>
      </c>
      <c r="J105" s="1054"/>
      <c r="K105" s="1060"/>
      <c r="L105" s="1060"/>
      <c r="M105" s="1054" t="s">
        <v>684</v>
      </c>
      <c r="N105" s="1054"/>
      <c r="O105" s="1054"/>
      <c r="P105" s="1054"/>
      <c r="Q105" s="1054" t="s">
        <v>683</v>
      </c>
      <c r="R105" s="1054"/>
      <c r="S105" s="1055"/>
      <c r="T105" s="1055"/>
      <c r="U105" s="1055"/>
      <c r="V105" s="1056"/>
      <c r="W105" s="267"/>
      <c r="X105" s="267"/>
      <c r="Y105" s="267"/>
      <c r="Z105" s="267"/>
      <c r="AA105" s="267"/>
      <c r="AB105" s="267"/>
      <c r="AC105" s="267"/>
      <c r="AD105" s="267"/>
      <c r="AE105" s="267"/>
    </row>
    <row r="106" spans="1:31" s="280" customFormat="1" ht="15.9" customHeight="1">
      <c r="A106" s="1072"/>
      <c r="B106" s="282"/>
      <c r="C106" s="1063"/>
      <c r="D106" s="1064"/>
      <c r="E106" s="1059" t="s">
        <v>687</v>
      </c>
      <c r="F106" s="1061"/>
      <c r="G106" s="1059"/>
      <c r="H106" s="1054"/>
      <c r="I106" s="1054" t="s">
        <v>683</v>
      </c>
      <c r="J106" s="1054"/>
      <c r="K106" s="1060"/>
      <c r="L106" s="1060"/>
      <c r="M106" s="1054" t="s">
        <v>684</v>
      </c>
      <c r="N106" s="1054"/>
      <c r="O106" s="1054"/>
      <c r="P106" s="1054"/>
      <c r="Q106" s="1054" t="s">
        <v>683</v>
      </c>
      <c r="R106" s="1054"/>
      <c r="S106" s="1055"/>
      <c r="T106" s="1055"/>
      <c r="U106" s="1055"/>
      <c r="V106" s="1056"/>
      <c r="W106" s="267"/>
      <c r="X106" s="267"/>
      <c r="Y106" s="267"/>
      <c r="Z106" s="267"/>
      <c r="AA106" s="267"/>
      <c r="AB106" s="267"/>
      <c r="AC106" s="267"/>
      <c r="AD106" s="267"/>
      <c r="AE106" s="267"/>
    </row>
    <row r="107" spans="1:31" s="280" customFormat="1" ht="15.9" customHeight="1">
      <c r="A107" s="1072"/>
      <c r="B107" s="283"/>
      <c r="C107" s="1065"/>
      <c r="D107" s="1066"/>
      <c r="E107" s="1059" t="s">
        <v>688</v>
      </c>
      <c r="F107" s="1061"/>
      <c r="G107" s="1059"/>
      <c r="H107" s="1054"/>
      <c r="I107" s="1054" t="s">
        <v>683</v>
      </c>
      <c r="J107" s="1054"/>
      <c r="K107" s="1060"/>
      <c r="L107" s="1060"/>
      <c r="M107" s="1054" t="s">
        <v>684</v>
      </c>
      <c r="N107" s="1054"/>
      <c r="O107" s="1054"/>
      <c r="P107" s="1054"/>
      <c r="Q107" s="1054" t="s">
        <v>683</v>
      </c>
      <c r="R107" s="1054"/>
      <c r="S107" s="1055"/>
      <c r="T107" s="1055"/>
      <c r="U107" s="1055"/>
      <c r="V107" s="1056"/>
      <c r="W107" s="267"/>
      <c r="X107" s="267"/>
      <c r="Y107" s="267"/>
      <c r="Z107" s="267"/>
      <c r="AA107" s="267"/>
      <c r="AB107" s="267"/>
      <c r="AC107" s="267"/>
      <c r="AD107" s="267"/>
      <c r="AE107" s="267"/>
    </row>
    <row r="108" spans="1:31" s="280" customFormat="1" ht="16.350000000000001" customHeight="1">
      <c r="A108" s="1072"/>
      <c r="B108" s="1057" t="s">
        <v>689</v>
      </c>
      <c r="C108" s="1057"/>
      <c r="D108" s="1057"/>
      <c r="E108" s="1057"/>
      <c r="F108" s="1058"/>
      <c r="G108" s="1059"/>
      <c r="H108" s="1054"/>
      <c r="I108" s="1054" t="s">
        <v>683</v>
      </c>
      <c r="J108" s="1054"/>
      <c r="K108" s="1060"/>
      <c r="L108" s="1060"/>
      <c r="M108" s="1054" t="s">
        <v>684</v>
      </c>
      <c r="N108" s="1054"/>
      <c r="O108" s="1054"/>
      <c r="P108" s="1054"/>
      <c r="Q108" s="1054" t="s">
        <v>683</v>
      </c>
      <c r="R108" s="1054"/>
      <c r="S108" s="1055"/>
      <c r="T108" s="1055"/>
      <c r="U108" s="1055"/>
      <c r="V108" s="1056"/>
      <c r="W108" s="267"/>
      <c r="X108" s="267"/>
      <c r="Y108" s="267"/>
      <c r="Z108" s="267"/>
      <c r="AA108" s="267"/>
      <c r="AB108" s="267"/>
      <c r="AC108" s="267"/>
      <c r="AD108" s="267"/>
      <c r="AE108" s="267"/>
    </row>
    <row r="109" spans="1:31" s="280" customFormat="1" ht="16.350000000000001" customHeight="1" thickBot="1">
      <c r="A109" s="1073"/>
      <c r="B109" s="1045" t="s">
        <v>329</v>
      </c>
      <c r="C109" s="1046"/>
      <c r="D109" s="1046"/>
      <c r="E109" s="1046"/>
      <c r="F109" s="1047"/>
      <c r="G109" s="1048"/>
      <c r="H109" s="1049"/>
      <c r="I109" s="1049"/>
      <c r="J109" s="1049"/>
      <c r="K109" s="284"/>
      <c r="L109" s="285" t="s">
        <v>699</v>
      </c>
      <c r="M109" s="1046"/>
      <c r="N109" s="1046"/>
      <c r="O109" s="286"/>
      <c r="P109" s="1050"/>
      <c r="Q109" s="1050"/>
      <c r="R109" s="287"/>
      <c r="S109" s="287"/>
      <c r="T109" s="288"/>
      <c r="U109" s="287"/>
      <c r="V109" s="289"/>
      <c r="W109" s="267"/>
      <c r="X109" s="267"/>
      <c r="Y109" s="267"/>
      <c r="Z109" s="267"/>
      <c r="AA109" s="267"/>
      <c r="AB109" s="267"/>
      <c r="AC109" s="267"/>
      <c r="AD109" s="267"/>
      <c r="AE109" s="267"/>
    </row>
    <row r="110" spans="1:31" s="292" customFormat="1" ht="16.5" customHeight="1">
      <c r="A110" s="293"/>
      <c r="B110" s="294"/>
      <c r="C110" s="294"/>
      <c r="D110" s="294"/>
      <c r="E110" s="294"/>
      <c r="F110" s="294"/>
      <c r="G110" s="295"/>
      <c r="H110" s="295"/>
      <c r="I110" s="295"/>
      <c r="J110" s="295"/>
      <c r="K110" s="295"/>
      <c r="L110" s="295"/>
      <c r="M110" s="295"/>
      <c r="N110" s="295"/>
      <c r="O110" s="295"/>
      <c r="P110" s="295"/>
      <c r="Q110" s="295"/>
      <c r="R110" s="295"/>
      <c r="S110" s="295"/>
      <c r="T110" s="295"/>
      <c r="U110" s="295"/>
      <c r="V110" s="295"/>
    </row>
    <row r="111" spans="1:31" ht="15.9" customHeight="1">
      <c r="A111" s="296" t="s">
        <v>90</v>
      </c>
      <c r="B111" s="1051" t="s">
        <v>701</v>
      </c>
      <c r="C111" s="1053" t="s">
        <v>702</v>
      </c>
      <c r="D111" s="1053"/>
      <c r="E111" s="1053"/>
      <c r="F111" s="1053"/>
      <c r="G111" s="1053"/>
      <c r="H111" s="1053"/>
      <c r="I111" s="1053"/>
      <c r="J111" s="1053"/>
      <c r="K111" s="1053"/>
      <c r="L111" s="1053"/>
      <c r="M111" s="1053"/>
      <c r="N111" s="1053"/>
      <c r="O111" s="1053"/>
      <c r="P111" s="1053"/>
      <c r="Q111" s="1053"/>
      <c r="R111" s="1053"/>
      <c r="S111" s="1053"/>
      <c r="T111" s="1053"/>
      <c r="U111" s="1053"/>
      <c r="V111" s="1053"/>
    </row>
    <row r="112" spans="1:31" ht="15.9" customHeight="1">
      <c r="A112" s="297"/>
      <c r="B112" s="1052"/>
      <c r="C112" s="1053"/>
      <c r="D112" s="1053"/>
      <c r="E112" s="1053"/>
      <c r="F112" s="1053"/>
      <c r="G112" s="1053"/>
      <c r="H112" s="1053"/>
      <c r="I112" s="1053"/>
      <c r="J112" s="1053"/>
      <c r="K112" s="1053"/>
      <c r="L112" s="1053"/>
      <c r="M112" s="1053"/>
      <c r="N112" s="1053"/>
      <c r="O112" s="1053"/>
      <c r="P112" s="1053"/>
      <c r="Q112" s="1053"/>
      <c r="R112" s="1053"/>
      <c r="S112" s="1053"/>
      <c r="T112" s="1053"/>
      <c r="U112" s="1053"/>
      <c r="V112" s="1053"/>
    </row>
    <row r="113" spans="1:22" ht="15.9" customHeight="1">
      <c r="A113" s="298"/>
      <c r="B113" s="1052"/>
      <c r="C113" s="1053"/>
      <c r="D113" s="1053"/>
      <c r="E113" s="1053"/>
      <c r="F113" s="1053"/>
      <c r="G113" s="1053"/>
      <c r="H113" s="1053"/>
      <c r="I113" s="1053"/>
      <c r="J113" s="1053"/>
      <c r="K113" s="1053"/>
      <c r="L113" s="1053"/>
      <c r="M113" s="1053"/>
      <c r="N113" s="1053"/>
      <c r="O113" s="1053"/>
      <c r="P113" s="1053"/>
      <c r="Q113" s="1053"/>
      <c r="R113" s="1053"/>
      <c r="S113" s="1053"/>
      <c r="T113" s="1053"/>
      <c r="U113" s="1053"/>
      <c r="V113" s="1053"/>
    </row>
    <row r="114" spans="1:22" ht="15.9" customHeight="1">
      <c r="A114" s="297"/>
      <c r="B114" s="1052"/>
      <c r="C114" s="1053"/>
      <c r="D114" s="1053"/>
      <c r="E114" s="1053"/>
      <c r="F114" s="1053"/>
      <c r="G114" s="1053"/>
      <c r="H114" s="1053"/>
      <c r="I114" s="1053"/>
      <c r="J114" s="1053"/>
      <c r="K114" s="1053"/>
      <c r="L114" s="1053"/>
      <c r="M114" s="1053"/>
      <c r="N114" s="1053"/>
      <c r="O114" s="1053"/>
      <c r="P114" s="1053"/>
      <c r="Q114" s="1053"/>
      <c r="R114" s="1053"/>
      <c r="S114" s="1053"/>
      <c r="T114" s="1053"/>
      <c r="U114" s="1053"/>
      <c r="V114" s="1053"/>
    </row>
    <row r="115" spans="1:22" ht="15.75" customHeight="1">
      <c r="A115" s="298"/>
      <c r="B115" s="1052"/>
      <c r="C115" s="1053"/>
      <c r="D115" s="1053"/>
      <c r="E115" s="1053"/>
      <c r="F115" s="1053"/>
      <c r="G115" s="1053"/>
      <c r="H115" s="1053"/>
      <c r="I115" s="1053"/>
      <c r="J115" s="1053"/>
      <c r="K115" s="1053"/>
      <c r="L115" s="1053"/>
      <c r="M115" s="1053"/>
      <c r="N115" s="1053"/>
      <c r="O115" s="1053"/>
      <c r="P115" s="1053"/>
      <c r="Q115" s="1053"/>
      <c r="R115" s="1053"/>
      <c r="S115" s="1053"/>
      <c r="T115" s="1053"/>
      <c r="U115" s="1053"/>
      <c r="V115" s="1053"/>
    </row>
    <row r="116" spans="1:22" ht="15.9" customHeight="1">
      <c r="A116" s="297"/>
      <c r="B116" s="1052"/>
      <c r="C116" s="1053"/>
      <c r="D116" s="1053"/>
      <c r="E116" s="1053"/>
      <c r="F116" s="1053"/>
      <c r="G116" s="1053"/>
      <c r="H116" s="1053"/>
      <c r="I116" s="1053"/>
      <c r="J116" s="1053"/>
      <c r="K116" s="1053"/>
      <c r="L116" s="1053"/>
      <c r="M116" s="1053"/>
      <c r="N116" s="1053"/>
      <c r="O116" s="1053"/>
      <c r="P116" s="1053"/>
      <c r="Q116" s="1053"/>
      <c r="R116" s="1053"/>
      <c r="S116" s="1053"/>
      <c r="T116" s="1053"/>
      <c r="U116" s="1053"/>
      <c r="V116" s="1053"/>
    </row>
    <row r="117" spans="1:22" ht="15.9" customHeight="1">
      <c r="A117" s="298"/>
      <c r="B117" s="1052"/>
      <c r="C117" s="1053"/>
      <c r="D117" s="1053"/>
      <c r="E117" s="1053"/>
      <c r="F117" s="1053"/>
      <c r="G117" s="1053"/>
      <c r="H117" s="1053"/>
      <c r="I117" s="1053"/>
      <c r="J117" s="1053"/>
      <c r="K117" s="1053"/>
      <c r="L117" s="1053"/>
      <c r="M117" s="1053"/>
      <c r="N117" s="1053"/>
      <c r="O117" s="1053"/>
      <c r="P117" s="1053"/>
      <c r="Q117" s="1053"/>
      <c r="R117" s="1053"/>
      <c r="S117" s="1053"/>
      <c r="T117" s="1053"/>
      <c r="U117" s="1053"/>
      <c r="V117" s="1053"/>
    </row>
    <row r="118" spans="1:22" ht="12.75" customHeight="1">
      <c r="A118" s="297"/>
      <c r="B118" s="299"/>
      <c r="C118" s="299"/>
      <c r="D118" s="299"/>
      <c r="E118" s="299"/>
      <c r="F118" s="299"/>
      <c r="G118" s="299"/>
      <c r="H118" s="299"/>
      <c r="I118" s="299"/>
      <c r="J118" s="299"/>
      <c r="K118" s="299"/>
      <c r="L118" s="299"/>
      <c r="M118" s="299"/>
      <c r="N118" s="299"/>
      <c r="O118" s="299"/>
      <c r="P118" s="299"/>
      <c r="Q118" s="299"/>
      <c r="R118" s="299"/>
      <c r="S118" s="299"/>
      <c r="T118" s="299"/>
      <c r="U118" s="299"/>
      <c r="V118" s="299"/>
    </row>
    <row r="120" spans="1:22" s="300" customFormat="1"/>
    <row r="122" spans="1:22" s="300" customFormat="1"/>
    <row r="124" spans="1:22" s="300" customFormat="1"/>
  </sheetData>
  <mergeCells count="579">
    <mergeCell ref="H5:I5"/>
    <mergeCell ref="K5:L5"/>
    <mergeCell ref="N5:V5"/>
    <mergeCell ref="E6:G7"/>
    <mergeCell ref="J6:N7"/>
    <mergeCell ref="Q6:V7"/>
    <mergeCell ref="A1:V1"/>
    <mergeCell ref="A2:A10"/>
    <mergeCell ref="B2:D2"/>
    <mergeCell ref="E2:V2"/>
    <mergeCell ref="B3:D3"/>
    <mergeCell ref="E3:V3"/>
    <mergeCell ref="B4:D4"/>
    <mergeCell ref="E4:V4"/>
    <mergeCell ref="B5:D8"/>
    <mergeCell ref="E5:G5"/>
    <mergeCell ref="E8:V8"/>
    <mergeCell ref="B9:D10"/>
    <mergeCell ref="E9:F9"/>
    <mergeCell ref="G9:J9"/>
    <mergeCell ref="K9:L9"/>
    <mergeCell ref="M9:N9"/>
    <mergeCell ref="O9:P9"/>
    <mergeCell ref="Q9:V9"/>
    <mergeCell ref="E10:F10"/>
    <mergeCell ref="G10:V10"/>
    <mergeCell ref="A11:D11"/>
    <mergeCell ref="E11:V11"/>
    <mergeCell ref="A12:A18"/>
    <mergeCell ref="B12:D12"/>
    <mergeCell ref="E12:J12"/>
    <mergeCell ref="K12:M14"/>
    <mergeCell ref="N12:O12"/>
    <mergeCell ref="P12:Q12"/>
    <mergeCell ref="S12:T12"/>
    <mergeCell ref="B13:D13"/>
    <mergeCell ref="B16:D18"/>
    <mergeCell ref="E16:F16"/>
    <mergeCell ref="G16:S16"/>
    <mergeCell ref="U16:V16"/>
    <mergeCell ref="E17:F18"/>
    <mergeCell ref="G17:V17"/>
    <mergeCell ref="G18:V18"/>
    <mergeCell ref="E13:J13"/>
    <mergeCell ref="N13:V14"/>
    <mergeCell ref="B14:D14"/>
    <mergeCell ref="E14:J14"/>
    <mergeCell ref="B15:F15"/>
    <mergeCell ref="G15:V15"/>
    <mergeCell ref="A19:V19"/>
    <mergeCell ref="A20:H20"/>
    <mergeCell ref="I20:J20"/>
    <mergeCell ref="M20:S20"/>
    <mergeCell ref="T20:U20"/>
    <mergeCell ref="A21:A35"/>
    <mergeCell ref="B21:V21"/>
    <mergeCell ref="B22:F23"/>
    <mergeCell ref="G22:J22"/>
    <mergeCell ref="K22:N22"/>
    <mergeCell ref="O22:R22"/>
    <mergeCell ref="S22:V22"/>
    <mergeCell ref="G23:H23"/>
    <mergeCell ref="I23:J23"/>
    <mergeCell ref="K23:L23"/>
    <mergeCell ref="M23:N23"/>
    <mergeCell ref="O23:P23"/>
    <mergeCell ref="Q23:R23"/>
    <mergeCell ref="S23:T23"/>
    <mergeCell ref="U23:V23"/>
    <mergeCell ref="Q24:R24"/>
    <mergeCell ref="S24:T24"/>
    <mergeCell ref="U24:V24"/>
    <mergeCell ref="M25:N25"/>
    <mergeCell ref="O25:P25"/>
    <mergeCell ref="Q25:R25"/>
    <mergeCell ref="C24:F24"/>
    <mergeCell ref="G24:H24"/>
    <mergeCell ref="I24:J24"/>
    <mergeCell ref="K24:L24"/>
    <mergeCell ref="M24:N24"/>
    <mergeCell ref="O24:P24"/>
    <mergeCell ref="S25:T25"/>
    <mergeCell ref="U25:V25"/>
    <mergeCell ref="B26:V26"/>
    <mergeCell ref="B27:F29"/>
    <mergeCell ref="G27:H27"/>
    <mergeCell ref="I27:J27"/>
    <mergeCell ref="K27:L27"/>
    <mergeCell ref="M27:N27"/>
    <mergeCell ref="O27:P27"/>
    <mergeCell ref="Q27:R27"/>
    <mergeCell ref="S27:T27"/>
    <mergeCell ref="U27:V27"/>
    <mergeCell ref="G28:H28"/>
    <mergeCell ref="I28:J28"/>
    <mergeCell ref="K28:L28"/>
    <mergeCell ref="M28:N28"/>
    <mergeCell ref="O28:P28"/>
    <mergeCell ref="Q28:R28"/>
    <mergeCell ref="S28:T28"/>
    <mergeCell ref="U28:V28"/>
    <mergeCell ref="C25:F25"/>
    <mergeCell ref="G25:H25"/>
    <mergeCell ref="I25:J25"/>
    <mergeCell ref="K25:L25"/>
    <mergeCell ref="C31:D33"/>
    <mergeCell ref="E31:F31"/>
    <mergeCell ref="G31:H31"/>
    <mergeCell ref="I31:J31"/>
    <mergeCell ref="K31:L31"/>
    <mergeCell ref="M31:N31"/>
    <mergeCell ref="G29:L29"/>
    <mergeCell ref="M29:V29"/>
    <mergeCell ref="B30:F30"/>
    <mergeCell ref="G30:H30"/>
    <mergeCell ref="I30:J30"/>
    <mergeCell ref="K30:L30"/>
    <mergeCell ref="M30:N30"/>
    <mergeCell ref="O30:P30"/>
    <mergeCell ref="Q30:R30"/>
    <mergeCell ref="S30:V30"/>
    <mergeCell ref="O31:P31"/>
    <mergeCell ref="Q31:R31"/>
    <mergeCell ref="S31:V31"/>
    <mergeCell ref="E32:F32"/>
    <mergeCell ref="G32:H32"/>
    <mergeCell ref="I32:J32"/>
    <mergeCell ref="K32:L32"/>
    <mergeCell ref="M32:N32"/>
    <mergeCell ref="O32:P32"/>
    <mergeCell ref="Q32:R32"/>
    <mergeCell ref="S32:V32"/>
    <mergeCell ref="E33:F33"/>
    <mergeCell ref="G33:H33"/>
    <mergeCell ref="I33:J33"/>
    <mergeCell ref="K33:L33"/>
    <mergeCell ref="M33:N33"/>
    <mergeCell ref="O33:P33"/>
    <mergeCell ref="Q33:R33"/>
    <mergeCell ref="S33:V33"/>
    <mergeCell ref="Q34:R34"/>
    <mergeCell ref="S34:V34"/>
    <mergeCell ref="B35:F35"/>
    <mergeCell ref="G35:J35"/>
    <mergeCell ref="M35:N35"/>
    <mergeCell ref="P35:Q35"/>
    <mergeCell ref="B34:F34"/>
    <mergeCell ref="G34:H34"/>
    <mergeCell ref="I34:J34"/>
    <mergeCell ref="K34:L34"/>
    <mergeCell ref="M34:N34"/>
    <mergeCell ref="O34:P34"/>
    <mergeCell ref="A36:A50"/>
    <mergeCell ref="B36:V36"/>
    <mergeCell ref="B37:F38"/>
    <mergeCell ref="G37:J37"/>
    <mergeCell ref="K37:N37"/>
    <mergeCell ref="O37:R37"/>
    <mergeCell ref="S37:V37"/>
    <mergeCell ref="G38:H38"/>
    <mergeCell ref="I38:J38"/>
    <mergeCell ref="K38:L38"/>
    <mergeCell ref="M38:N38"/>
    <mergeCell ref="O38:P38"/>
    <mergeCell ref="Q38:R38"/>
    <mergeCell ref="S38:T38"/>
    <mergeCell ref="U38:V38"/>
    <mergeCell ref="C39:F39"/>
    <mergeCell ref="G39:H39"/>
    <mergeCell ref="I39:J39"/>
    <mergeCell ref="K39:L39"/>
    <mergeCell ref="M39:N39"/>
    <mergeCell ref="O39:P39"/>
    <mergeCell ref="Q39:R39"/>
    <mergeCell ref="S39:T39"/>
    <mergeCell ref="U39:V39"/>
    <mergeCell ref="C40:F40"/>
    <mergeCell ref="G40:H40"/>
    <mergeCell ref="I40:J40"/>
    <mergeCell ref="K40:L40"/>
    <mergeCell ref="M40:N40"/>
    <mergeCell ref="O40:P40"/>
    <mergeCell ref="Q40:R40"/>
    <mergeCell ref="S40:T40"/>
    <mergeCell ref="U40:V40"/>
    <mergeCell ref="B41:V41"/>
    <mergeCell ref="B42:F44"/>
    <mergeCell ref="G42:H42"/>
    <mergeCell ref="I42:J42"/>
    <mergeCell ref="K42:L42"/>
    <mergeCell ref="M42:N42"/>
    <mergeCell ref="O42:P42"/>
    <mergeCell ref="Q42:R42"/>
    <mergeCell ref="S42:T42"/>
    <mergeCell ref="U42:V42"/>
    <mergeCell ref="G43:H43"/>
    <mergeCell ref="I43:J43"/>
    <mergeCell ref="K43:L43"/>
    <mergeCell ref="M43:N43"/>
    <mergeCell ref="O43:P43"/>
    <mergeCell ref="Q43:R43"/>
    <mergeCell ref="S43:T43"/>
    <mergeCell ref="U43:V43"/>
    <mergeCell ref="G44:L44"/>
    <mergeCell ref="M44:V44"/>
    <mergeCell ref="B45:F45"/>
    <mergeCell ref="G45:H45"/>
    <mergeCell ref="I45:J45"/>
    <mergeCell ref="K45:L45"/>
    <mergeCell ref="M45:N45"/>
    <mergeCell ref="O45:P45"/>
    <mergeCell ref="Q45:R45"/>
    <mergeCell ref="S45:V45"/>
    <mergeCell ref="C46:D48"/>
    <mergeCell ref="E46:F46"/>
    <mergeCell ref="G46:H46"/>
    <mergeCell ref="I46:J46"/>
    <mergeCell ref="K46:L46"/>
    <mergeCell ref="M46:N46"/>
    <mergeCell ref="O46:P46"/>
    <mergeCell ref="Q46:R46"/>
    <mergeCell ref="S46:V46"/>
    <mergeCell ref="Q47:R47"/>
    <mergeCell ref="S47:V47"/>
    <mergeCell ref="E48:F48"/>
    <mergeCell ref="G48:H48"/>
    <mergeCell ref="I48:J48"/>
    <mergeCell ref="K48:L48"/>
    <mergeCell ref="M48:N48"/>
    <mergeCell ref="O48:P48"/>
    <mergeCell ref="Q48:R48"/>
    <mergeCell ref="S48:V48"/>
    <mergeCell ref="E47:F47"/>
    <mergeCell ref="G47:H47"/>
    <mergeCell ref="I47:J47"/>
    <mergeCell ref="K47:L47"/>
    <mergeCell ref="M47:N47"/>
    <mergeCell ref="O47:P47"/>
    <mergeCell ref="Q49:R49"/>
    <mergeCell ref="S49:V49"/>
    <mergeCell ref="B50:F50"/>
    <mergeCell ref="G50:J50"/>
    <mergeCell ref="M50:N50"/>
    <mergeCell ref="P50:Q50"/>
    <mergeCell ref="B49:F49"/>
    <mergeCell ref="G49:H49"/>
    <mergeCell ref="I49:J49"/>
    <mergeCell ref="K49:L49"/>
    <mergeCell ref="M49:N49"/>
    <mergeCell ref="O49:P49"/>
    <mergeCell ref="A51:A65"/>
    <mergeCell ref="B51:V51"/>
    <mergeCell ref="B52:F53"/>
    <mergeCell ref="G52:J52"/>
    <mergeCell ref="K52:N52"/>
    <mergeCell ref="O52:R52"/>
    <mergeCell ref="S52:V52"/>
    <mergeCell ref="G53:H53"/>
    <mergeCell ref="I53:J53"/>
    <mergeCell ref="K53:L53"/>
    <mergeCell ref="M53:N53"/>
    <mergeCell ref="O53:P53"/>
    <mergeCell ref="Q53:R53"/>
    <mergeCell ref="S53:T53"/>
    <mergeCell ref="U53:V53"/>
    <mergeCell ref="C54:F54"/>
    <mergeCell ref="G54:H54"/>
    <mergeCell ref="I54:J54"/>
    <mergeCell ref="K54:L54"/>
    <mergeCell ref="M54:N54"/>
    <mergeCell ref="O54:P54"/>
    <mergeCell ref="Q54:R54"/>
    <mergeCell ref="S54:T54"/>
    <mergeCell ref="U54:V54"/>
    <mergeCell ref="C55:F55"/>
    <mergeCell ref="G55:H55"/>
    <mergeCell ref="I55:J55"/>
    <mergeCell ref="K55:L55"/>
    <mergeCell ref="M55:N55"/>
    <mergeCell ref="O55:P55"/>
    <mergeCell ref="Q55:R55"/>
    <mergeCell ref="S55:T55"/>
    <mergeCell ref="U55:V55"/>
    <mergeCell ref="B56:V56"/>
    <mergeCell ref="B57:F59"/>
    <mergeCell ref="G57:H57"/>
    <mergeCell ref="I57:J57"/>
    <mergeCell ref="K57:L57"/>
    <mergeCell ref="M57:N57"/>
    <mergeCell ref="O57:P57"/>
    <mergeCell ref="Q57:R57"/>
    <mergeCell ref="S57:T57"/>
    <mergeCell ref="U57:V57"/>
    <mergeCell ref="G58:H58"/>
    <mergeCell ref="I58:J58"/>
    <mergeCell ref="K58:L58"/>
    <mergeCell ref="M58:N58"/>
    <mergeCell ref="O58:P58"/>
    <mergeCell ref="Q58:R58"/>
    <mergeCell ref="S58:T58"/>
    <mergeCell ref="U58:V58"/>
    <mergeCell ref="G59:L59"/>
    <mergeCell ref="M59:V59"/>
    <mergeCell ref="B60:F60"/>
    <mergeCell ref="G60:H60"/>
    <mergeCell ref="I60:J60"/>
    <mergeCell ref="K60:L60"/>
    <mergeCell ref="M60:N60"/>
    <mergeCell ref="O60:P60"/>
    <mergeCell ref="Q60:R60"/>
    <mergeCell ref="S60:V60"/>
    <mergeCell ref="C61:D63"/>
    <mergeCell ref="E61:F61"/>
    <mergeCell ref="G61:H61"/>
    <mergeCell ref="I61:J61"/>
    <mergeCell ref="K61:L61"/>
    <mergeCell ref="M61:N61"/>
    <mergeCell ref="O61:P61"/>
    <mergeCell ref="Q61:R61"/>
    <mergeCell ref="S61:V61"/>
    <mergeCell ref="Q62:R62"/>
    <mergeCell ref="S62:V62"/>
    <mergeCell ref="E63:F63"/>
    <mergeCell ref="G63:H63"/>
    <mergeCell ref="I63:J63"/>
    <mergeCell ref="K63:L63"/>
    <mergeCell ref="M63:N63"/>
    <mergeCell ref="O63:P63"/>
    <mergeCell ref="Q63:R63"/>
    <mergeCell ref="S63:V63"/>
    <mergeCell ref="E62:F62"/>
    <mergeCell ref="G62:H62"/>
    <mergeCell ref="I62:J62"/>
    <mergeCell ref="K62:L62"/>
    <mergeCell ref="M62:N62"/>
    <mergeCell ref="O62:P62"/>
    <mergeCell ref="N72:V72"/>
    <mergeCell ref="E73:G74"/>
    <mergeCell ref="J73:N74"/>
    <mergeCell ref="Q73:V74"/>
    <mergeCell ref="Q64:R64"/>
    <mergeCell ref="S64:V64"/>
    <mergeCell ref="B65:F65"/>
    <mergeCell ref="G65:J65"/>
    <mergeCell ref="M65:N65"/>
    <mergeCell ref="P65:Q65"/>
    <mergeCell ref="B64:F64"/>
    <mergeCell ref="G64:H64"/>
    <mergeCell ref="I64:J64"/>
    <mergeCell ref="K64:L64"/>
    <mergeCell ref="M64:N64"/>
    <mergeCell ref="O64:P64"/>
    <mergeCell ref="E77:F77"/>
    <mergeCell ref="G77:V77"/>
    <mergeCell ref="K81:L81"/>
    <mergeCell ref="M81:N81"/>
    <mergeCell ref="A66:D66"/>
    <mergeCell ref="E66:V66"/>
    <mergeCell ref="A69:V69"/>
    <mergeCell ref="A70:A77"/>
    <mergeCell ref="B70:D70"/>
    <mergeCell ref="E70:V70"/>
    <mergeCell ref="B71:D71"/>
    <mergeCell ref="E71:V71"/>
    <mergeCell ref="B72:D75"/>
    <mergeCell ref="E72:G72"/>
    <mergeCell ref="E75:V75"/>
    <mergeCell ref="B76:D77"/>
    <mergeCell ref="E76:F76"/>
    <mergeCell ref="G76:J76"/>
    <mergeCell ref="K76:L76"/>
    <mergeCell ref="M76:N76"/>
    <mergeCell ref="O76:P76"/>
    <mergeCell ref="Q76:V76"/>
    <mergeCell ref="H72:I72"/>
    <mergeCell ref="K72:L72"/>
    <mergeCell ref="M85:N85"/>
    <mergeCell ref="O85:P85"/>
    <mergeCell ref="Q85:R85"/>
    <mergeCell ref="I81:J81"/>
    <mergeCell ref="S82:T82"/>
    <mergeCell ref="U82:V82"/>
    <mergeCell ref="G83:L83"/>
    <mergeCell ref="M83:V83"/>
    <mergeCell ref="B84:F84"/>
    <mergeCell ref="G84:H84"/>
    <mergeCell ref="M84:N84"/>
    <mergeCell ref="O84:P84"/>
    <mergeCell ref="G82:H82"/>
    <mergeCell ref="I82:J82"/>
    <mergeCell ref="K82:L82"/>
    <mergeCell ref="M82:N82"/>
    <mergeCell ref="O82:P82"/>
    <mergeCell ref="O86:P86"/>
    <mergeCell ref="Q86:R86"/>
    <mergeCell ref="S86:V86"/>
    <mergeCell ref="O81:P81"/>
    <mergeCell ref="Q81:R81"/>
    <mergeCell ref="S81:T81"/>
    <mergeCell ref="U81:V81"/>
    <mergeCell ref="A78:V78"/>
    <mergeCell ref="A79:H79"/>
    <mergeCell ref="I79:J79"/>
    <mergeCell ref="M79:S79"/>
    <mergeCell ref="T79:U79"/>
    <mergeCell ref="A80:A89"/>
    <mergeCell ref="B80:V80"/>
    <mergeCell ref="B81:F83"/>
    <mergeCell ref="G81:H81"/>
    <mergeCell ref="Q82:R82"/>
    <mergeCell ref="Q84:R84"/>
    <mergeCell ref="S84:V84"/>
    <mergeCell ref="C85:D87"/>
    <mergeCell ref="E85:F85"/>
    <mergeCell ref="G85:H85"/>
    <mergeCell ref="I85:J85"/>
    <mergeCell ref="K85:L85"/>
    <mergeCell ref="Q87:R87"/>
    <mergeCell ref="S87:V87"/>
    <mergeCell ref="I84:J84"/>
    <mergeCell ref="K84:L84"/>
    <mergeCell ref="B88:F88"/>
    <mergeCell ref="G88:H88"/>
    <mergeCell ref="I88:J88"/>
    <mergeCell ref="K88:L88"/>
    <mergeCell ref="M88:N88"/>
    <mergeCell ref="O88:P88"/>
    <mergeCell ref="Q88:R88"/>
    <mergeCell ref="S88:V88"/>
    <mergeCell ref="E87:F87"/>
    <mergeCell ref="G87:H87"/>
    <mergeCell ref="I87:J87"/>
    <mergeCell ref="K87:L87"/>
    <mergeCell ref="M87:N87"/>
    <mergeCell ref="O87:P87"/>
    <mergeCell ref="S85:V85"/>
    <mergeCell ref="E86:F86"/>
    <mergeCell ref="G86:H86"/>
    <mergeCell ref="I86:J86"/>
    <mergeCell ref="K86:L86"/>
    <mergeCell ref="M86:N86"/>
    <mergeCell ref="B89:F89"/>
    <mergeCell ref="G89:J89"/>
    <mergeCell ref="M89:N89"/>
    <mergeCell ref="P89:Q89"/>
    <mergeCell ref="A90:A99"/>
    <mergeCell ref="B90:V90"/>
    <mergeCell ref="B91:F93"/>
    <mergeCell ref="G91:H91"/>
    <mergeCell ref="I91:J91"/>
    <mergeCell ref="K91:L91"/>
    <mergeCell ref="M91:N91"/>
    <mergeCell ref="O91:P91"/>
    <mergeCell ref="Q91:R91"/>
    <mergeCell ref="S91:T91"/>
    <mergeCell ref="U91:V91"/>
    <mergeCell ref="G92:H92"/>
    <mergeCell ref="I92:J92"/>
    <mergeCell ref="K92:L92"/>
    <mergeCell ref="M92:N92"/>
    <mergeCell ref="O92:P92"/>
    <mergeCell ref="Q92:R92"/>
    <mergeCell ref="S92:T92"/>
    <mergeCell ref="U92:V92"/>
    <mergeCell ref="G93:L93"/>
    <mergeCell ref="M93:V93"/>
    <mergeCell ref="B94:F94"/>
    <mergeCell ref="G94:H94"/>
    <mergeCell ref="I94:J94"/>
    <mergeCell ref="K94:L94"/>
    <mergeCell ref="M94:N94"/>
    <mergeCell ref="O94:P94"/>
    <mergeCell ref="Q94:R94"/>
    <mergeCell ref="S94:V94"/>
    <mergeCell ref="G96:H96"/>
    <mergeCell ref="I96:J96"/>
    <mergeCell ref="K96:L96"/>
    <mergeCell ref="M96:N96"/>
    <mergeCell ref="O96:P96"/>
    <mergeCell ref="Q96:R96"/>
    <mergeCell ref="S96:V96"/>
    <mergeCell ref="Q97:R97"/>
    <mergeCell ref="S97:V97"/>
    <mergeCell ref="B98:F98"/>
    <mergeCell ref="G98:H98"/>
    <mergeCell ref="I98:J98"/>
    <mergeCell ref="K98:L98"/>
    <mergeCell ref="M98:N98"/>
    <mergeCell ref="O98:P98"/>
    <mergeCell ref="Q98:R98"/>
    <mergeCell ref="S98:V98"/>
    <mergeCell ref="E97:F97"/>
    <mergeCell ref="G97:H97"/>
    <mergeCell ref="I97:J97"/>
    <mergeCell ref="K97:L97"/>
    <mergeCell ref="M97:N97"/>
    <mergeCell ref="O97:P97"/>
    <mergeCell ref="C95:D97"/>
    <mergeCell ref="E95:F95"/>
    <mergeCell ref="G95:H95"/>
    <mergeCell ref="I95:J95"/>
    <mergeCell ref="K95:L95"/>
    <mergeCell ref="M95:N95"/>
    <mergeCell ref="O95:P95"/>
    <mergeCell ref="Q95:R95"/>
    <mergeCell ref="S95:V95"/>
    <mergeCell ref="E96:F96"/>
    <mergeCell ref="B99:F99"/>
    <mergeCell ref="G99:J99"/>
    <mergeCell ref="M99:N99"/>
    <mergeCell ref="P99:Q99"/>
    <mergeCell ref="A100:A109"/>
    <mergeCell ref="B100:V100"/>
    <mergeCell ref="B101:F103"/>
    <mergeCell ref="G101:H101"/>
    <mergeCell ref="I101:J101"/>
    <mergeCell ref="K101:L101"/>
    <mergeCell ref="M101:N101"/>
    <mergeCell ref="O101:P101"/>
    <mergeCell ref="Q101:R101"/>
    <mergeCell ref="S101:T101"/>
    <mergeCell ref="U101:V101"/>
    <mergeCell ref="G102:H102"/>
    <mergeCell ref="I102:J102"/>
    <mergeCell ref="K102:L102"/>
    <mergeCell ref="M102:N102"/>
    <mergeCell ref="O102:P102"/>
    <mergeCell ref="Q102:R102"/>
    <mergeCell ref="S102:T102"/>
    <mergeCell ref="U102:V102"/>
    <mergeCell ref="G103:L103"/>
    <mergeCell ref="M103:V103"/>
    <mergeCell ref="B104:F104"/>
    <mergeCell ref="G104:H104"/>
    <mergeCell ref="I104:J104"/>
    <mergeCell ref="K104:L104"/>
    <mergeCell ref="M104:N104"/>
    <mergeCell ref="O104:P104"/>
    <mergeCell ref="Q104:R104"/>
    <mergeCell ref="S104:V104"/>
    <mergeCell ref="G105:H105"/>
    <mergeCell ref="I105:J105"/>
    <mergeCell ref="K105:L105"/>
    <mergeCell ref="M105:N105"/>
    <mergeCell ref="O105:P105"/>
    <mergeCell ref="Q105:R105"/>
    <mergeCell ref="S105:V105"/>
    <mergeCell ref="E106:F106"/>
    <mergeCell ref="G106:H106"/>
    <mergeCell ref="I106:J106"/>
    <mergeCell ref="K106:L106"/>
    <mergeCell ref="M106:N106"/>
    <mergeCell ref="O106:P106"/>
    <mergeCell ref="Q106:R106"/>
    <mergeCell ref="S106:V106"/>
    <mergeCell ref="B109:F109"/>
    <mergeCell ref="G109:J109"/>
    <mergeCell ref="M109:N109"/>
    <mergeCell ref="P109:Q109"/>
    <mergeCell ref="B111:B117"/>
    <mergeCell ref="C111:V117"/>
    <mergeCell ref="Q107:R107"/>
    <mergeCell ref="S107:V107"/>
    <mergeCell ref="B108:F108"/>
    <mergeCell ref="G108:H108"/>
    <mergeCell ref="I108:J108"/>
    <mergeCell ref="K108:L108"/>
    <mergeCell ref="M108:N108"/>
    <mergeCell ref="O108:P108"/>
    <mergeCell ref="Q108:R108"/>
    <mergeCell ref="S108:V108"/>
    <mergeCell ref="E107:F107"/>
    <mergeCell ref="G107:H107"/>
    <mergeCell ref="I107:J107"/>
    <mergeCell ref="K107:L107"/>
    <mergeCell ref="M107:N107"/>
    <mergeCell ref="O107:P107"/>
    <mergeCell ref="C105:D107"/>
    <mergeCell ref="E105:F105"/>
  </mergeCells>
  <phoneticPr fontId="9"/>
  <dataValidations count="1">
    <dataValidation type="list" allowBlank="1" showInputMessage="1" showErrorMessage="1" sqref="G28:V28 G43:V43 G58:V58 G82:V82 G102:V102 G92:V92" xr:uid="{FB1388CC-A8EC-4FB9-899A-B993E2D7B8B4}">
      <formula1>"〇"</formula1>
    </dataValidation>
  </dataValidations>
  <printOptions horizontalCentered="1"/>
  <pageMargins left="0.70866141732283472" right="0.70866141732283472" top="0.74803149606299213" bottom="0.74803149606299213" header="0.31496062992125984" footer="0.31496062992125984"/>
  <pageSetup paperSize="9" scale="40" orientation="portrait" r:id="rId1"/>
  <headerFooter alignWithMargins="0"/>
  <rowBreaks count="1" manualBreakCount="1">
    <brk id="6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21857" r:id="rId4" name="Check Box 1">
              <controlPr defaultSize="0" autoFill="0" autoLine="0" autoPict="0">
                <anchor moveWithCells="1">
                  <from>
                    <xdr:col>10</xdr:col>
                    <xdr:colOff>152400</xdr:colOff>
                    <xdr:row>9</xdr:row>
                    <xdr:rowOff>175260</xdr:rowOff>
                  </from>
                  <to>
                    <xdr:col>11</xdr:col>
                    <xdr:colOff>304800</xdr:colOff>
                    <xdr:row>11</xdr:row>
                    <xdr:rowOff>22860</xdr:rowOff>
                  </to>
                </anchor>
              </controlPr>
            </control>
          </mc:Choice>
        </mc:AlternateContent>
        <mc:AlternateContent xmlns:mc="http://schemas.openxmlformats.org/markup-compatibility/2006">
          <mc:Choice Requires="x14">
            <control shapeId="121858" r:id="rId5" name="Check Box 2">
              <controlPr defaultSize="0" autoFill="0" autoLine="0" autoPict="0">
                <anchor moveWithCells="1">
                  <from>
                    <xdr:col>4</xdr:col>
                    <xdr:colOff>304800</xdr:colOff>
                    <xdr:row>9</xdr:row>
                    <xdr:rowOff>175260</xdr:rowOff>
                  </from>
                  <to>
                    <xdr:col>5</xdr:col>
                    <xdr:colOff>441960</xdr:colOff>
                    <xdr:row>11</xdr:row>
                    <xdr:rowOff>22860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72E67-8A5E-448D-83B8-031B7FC2DF92}">
  <sheetPr>
    <pageSetUpPr fitToPage="1"/>
  </sheetPr>
  <dimension ref="A1:AH75"/>
  <sheetViews>
    <sheetView view="pageBreakPreview" zoomScale="90" zoomScaleNormal="100" zoomScaleSheetLayoutView="90" workbookViewId="0">
      <selection activeCell="G52" sqref="G52:H52"/>
    </sheetView>
  </sheetViews>
  <sheetFormatPr defaultColWidth="9.09765625" defaultRowHeight="12"/>
  <cols>
    <col min="1" max="4" width="6" style="301" customWidth="1"/>
    <col min="5" max="6" width="6.09765625" style="301" customWidth="1"/>
    <col min="7" max="30" width="6" style="301" customWidth="1"/>
    <col min="31" max="16384" width="9.09765625" style="301"/>
  </cols>
  <sheetData>
    <row r="1" spans="1:34" ht="36" customHeight="1">
      <c r="A1" s="1326" t="s">
        <v>703</v>
      </c>
      <c r="B1" s="1326"/>
      <c r="C1" s="1326"/>
      <c r="D1" s="1326"/>
      <c r="E1" s="1326"/>
      <c r="F1" s="1326"/>
      <c r="G1" s="1326"/>
      <c r="H1" s="1326"/>
      <c r="I1" s="1326"/>
      <c r="J1" s="1326"/>
      <c r="K1" s="1326"/>
      <c r="L1" s="1326"/>
      <c r="M1" s="1326"/>
      <c r="N1" s="1326"/>
      <c r="O1" s="1326"/>
      <c r="P1" s="1326"/>
      <c r="Q1" s="1326"/>
      <c r="R1" s="1326"/>
      <c r="S1" s="1326"/>
      <c r="T1" s="1326"/>
      <c r="U1" s="1326"/>
      <c r="V1" s="1326"/>
    </row>
    <row r="2" spans="1:34" ht="15" customHeight="1" thickBot="1">
      <c r="A2" s="1285" t="s">
        <v>704</v>
      </c>
      <c r="B2" s="1285"/>
      <c r="C2" s="1285"/>
      <c r="D2" s="1285"/>
      <c r="E2" s="1285"/>
      <c r="F2" s="1285"/>
      <c r="G2" s="1285"/>
      <c r="H2" s="1285"/>
      <c r="I2" s="1285"/>
      <c r="J2" s="1285"/>
      <c r="K2" s="1285"/>
      <c r="L2" s="1285"/>
      <c r="M2" s="1285"/>
      <c r="N2" s="1285"/>
      <c r="O2" s="1285"/>
      <c r="P2" s="1285"/>
      <c r="Q2" s="1285"/>
      <c r="R2" s="1285"/>
      <c r="S2" s="1285"/>
      <c r="T2" s="1285"/>
      <c r="U2" s="1285"/>
      <c r="V2" s="1285"/>
    </row>
    <row r="3" spans="1:34" ht="15" customHeight="1">
      <c r="A3" s="1241" t="s">
        <v>705</v>
      </c>
      <c r="B3" s="1315" t="s">
        <v>332</v>
      </c>
      <c r="C3" s="1315"/>
      <c r="D3" s="1315"/>
      <c r="E3" s="1315"/>
      <c r="F3" s="1315"/>
      <c r="G3" s="1315"/>
      <c r="H3" s="1315"/>
      <c r="I3" s="1315"/>
      <c r="J3" s="1315"/>
      <c r="K3" s="1315"/>
      <c r="L3" s="1315"/>
      <c r="M3" s="1315"/>
      <c r="N3" s="1315"/>
      <c r="O3" s="1315"/>
      <c r="P3" s="1315"/>
      <c r="Q3" s="1315"/>
      <c r="R3" s="1315"/>
      <c r="S3" s="1315"/>
      <c r="T3" s="1315"/>
      <c r="U3" s="1315"/>
      <c r="V3" s="1316"/>
    </row>
    <row r="4" spans="1:34" ht="15" customHeight="1">
      <c r="A4" s="1242"/>
      <c r="B4" s="1317" t="s">
        <v>664</v>
      </c>
      <c r="C4" s="1318"/>
      <c r="D4" s="1318"/>
      <c r="E4" s="1318"/>
      <c r="F4" s="1319"/>
      <c r="G4" s="1323" t="s">
        <v>665</v>
      </c>
      <c r="H4" s="1324"/>
      <c r="I4" s="1324"/>
      <c r="J4" s="1325"/>
      <c r="K4" s="1313" t="s">
        <v>666</v>
      </c>
      <c r="L4" s="1311"/>
      <c r="M4" s="1311"/>
      <c r="N4" s="1312"/>
      <c r="O4" s="1313" t="s">
        <v>667</v>
      </c>
      <c r="P4" s="1311"/>
      <c r="Q4" s="1311"/>
      <c r="R4" s="1312"/>
      <c r="S4" s="1313" t="s">
        <v>668</v>
      </c>
      <c r="T4" s="1311"/>
      <c r="U4" s="1311"/>
      <c r="V4" s="1314"/>
    </row>
    <row r="5" spans="1:34" ht="15" customHeight="1">
      <c r="A5" s="1242"/>
      <c r="B5" s="1320"/>
      <c r="C5" s="1321"/>
      <c r="D5" s="1321"/>
      <c r="E5" s="1321"/>
      <c r="F5" s="1322"/>
      <c r="G5" s="1313" t="s">
        <v>334</v>
      </c>
      <c r="H5" s="1312"/>
      <c r="I5" s="1313" t="s">
        <v>335</v>
      </c>
      <c r="J5" s="1312"/>
      <c r="K5" s="1313" t="s">
        <v>334</v>
      </c>
      <c r="L5" s="1312"/>
      <c r="M5" s="1313" t="s">
        <v>335</v>
      </c>
      <c r="N5" s="1312"/>
      <c r="O5" s="1313" t="s">
        <v>334</v>
      </c>
      <c r="P5" s="1312"/>
      <c r="Q5" s="1313" t="s">
        <v>335</v>
      </c>
      <c r="R5" s="1312"/>
      <c r="S5" s="1313" t="s">
        <v>334</v>
      </c>
      <c r="T5" s="1312"/>
      <c r="U5" s="1313" t="s">
        <v>335</v>
      </c>
      <c r="V5" s="1314"/>
    </row>
    <row r="6" spans="1:34" ht="15" customHeight="1">
      <c r="A6" s="1242"/>
      <c r="B6" s="302"/>
      <c r="C6" s="1313" t="s">
        <v>669</v>
      </c>
      <c r="D6" s="1311"/>
      <c r="E6" s="1311"/>
      <c r="F6" s="1312"/>
      <c r="G6" s="1313"/>
      <c r="H6" s="1312"/>
      <c r="I6" s="1313"/>
      <c r="J6" s="1312"/>
      <c r="K6" s="1313"/>
      <c r="L6" s="1312"/>
      <c r="M6" s="1313"/>
      <c r="N6" s="1312"/>
      <c r="O6" s="1313"/>
      <c r="P6" s="1312"/>
      <c r="Q6" s="1313"/>
      <c r="R6" s="1312"/>
      <c r="S6" s="1313"/>
      <c r="T6" s="1312"/>
      <c r="U6" s="1313"/>
      <c r="V6" s="1314"/>
    </row>
    <row r="7" spans="1:34" ht="15" customHeight="1">
      <c r="A7" s="1242"/>
      <c r="B7" s="303"/>
      <c r="C7" s="1310" t="s">
        <v>670</v>
      </c>
      <c r="D7" s="1311"/>
      <c r="E7" s="1311"/>
      <c r="F7" s="1312"/>
      <c r="G7" s="1313"/>
      <c r="H7" s="1312"/>
      <c r="I7" s="1313"/>
      <c r="J7" s="1312"/>
      <c r="K7" s="1313"/>
      <c r="L7" s="1312"/>
      <c r="M7" s="1313"/>
      <c r="N7" s="1312"/>
      <c r="O7" s="1313"/>
      <c r="P7" s="1312"/>
      <c r="Q7" s="1313"/>
      <c r="R7" s="1312"/>
      <c r="S7" s="1313"/>
      <c r="T7" s="1312"/>
      <c r="U7" s="1313"/>
      <c r="V7" s="1314"/>
    </row>
    <row r="8" spans="1:34" s="304" customFormat="1" ht="15" customHeight="1">
      <c r="A8" s="1242"/>
      <c r="B8" s="1244" t="s">
        <v>671</v>
      </c>
      <c r="C8" s="1244"/>
      <c r="D8" s="1244"/>
      <c r="E8" s="1244"/>
      <c r="F8" s="1244"/>
      <c r="G8" s="1244"/>
      <c r="H8" s="1244"/>
      <c r="I8" s="1244"/>
      <c r="J8" s="1244"/>
      <c r="K8" s="1244"/>
      <c r="L8" s="1244"/>
      <c r="M8" s="1244"/>
      <c r="N8" s="1244"/>
      <c r="O8" s="1244"/>
      <c r="P8" s="1244"/>
      <c r="Q8" s="1244"/>
      <c r="R8" s="1244"/>
      <c r="S8" s="1244"/>
      <c r="T8" s="1244"/>
      <c r="U8" s="1244"/>
      <c r="V8" s="1245"/>
      <c r="W8" s="301"/>
      <c r="X8" s="301"/>
      <c r="Y8" s="301"/>
      <c r="Z8" s="301"/>
      <c r="AA8" s="301"/>
      <c r="AB8" s="301"/>
      <c r="AC8" s="301"/>
      <c r="AD8" s="301"/>
      <c r="AE8" s="301"/>
      <c r="AF8" s="301"/>
      <c r="AG8" s="301"/>
      <c r="AH8" s="301"/>
    </row>
    <row r="9" spans="1:34" s="304" customFormat="1" ht="16.350000000000001" customHeight="1">
      <c r="A9" s="1242"/>
      <c r="B9" s="1246" t="s">
        <v>672</v>
      </c>
      <c r="C9" s="1246"/>
      <c r="D9" s="1246"/>
      <c r="E9" s="1246"/>
      <c r="F9" s="1247"/>
      <c r="G9" s="1235" t="s">
        <v>673</v>
      </c>
      <c r="H9" s="1236"/>
      <c r="I9" s="1234" t="s">
        <v>674</v>
      </c>
      <c r="J9" s="1236"/>
      <c r="K9" s="1234" t="s">
        <v>675</v>
      </c>
      <c r="L9" s="1236"/>
      <c r="M9" s="1234" t="s">
        <v>676</v>
      </c>
      <c r="N9" s="1236"/>
      <c r="O9" s="1234" t="s">
        <v>677</v>
      </c>
      <c r="P9" s="1236"/>
      <c r="Q9" s="1234" t="s">
        <v>678</v>
      </c>
      <c r="R9" s="1236"/>
      <c r="S9" s="1234" t="s">
        <v>679</v>
      </c>
      <c r="T9" s="1236"/>
      <c r="U9" s="1234" t="s">
        <v>680</v>
      </c>
      <c r="V9" s="1252"/>
      <c r="W9" s="301"/>
      <c r="X9" s="301"/>
      <c r="Y9" s="301"/>
      <c r="Z9" s="301"/>
      <c r="AA9" s="301"/>
      <c r="AB9" s="301"/>
      <c r="AC9" s="301"/>
      <c r="AD9" s="301"/>
      <c r="AE9" s="301"/>
      <c r="AF9" s="301"/>
      <c r="AG9" s="301"/>
      <c r="AH9" s="301"/>
    </row>
    <row r="10" spans="1:34" s="304" customFormat="1" ht="15.6" customHeight="1">
      <c r="A10" s="1242"/>
      <c r="B10" s="1248"/>
      <c r="C10" s="1248"/>
      <c r="D10" s="1248"/>
      <c r="E10" s="1248"/>
      <c r="F10" s="1249"/>
      <c r="G10" s="1234"/>
      <c r="H10" s="1236"/>
      <c r="I10" s="1234"/>
      <c r="J10" s="1236"/>
      <c r="K10" s="1234"/>
      <c r="L10" s="1236"/>
      <c r="M10" s="1234"/>
      <c r="N10" s="1236"/>
      <c r="O10" s="1234"/>
      <c r="P10" s="1236"/>
      <c r="Q10" s="1234"/>
      <c r="R10" s="1236"/>
      <c r="S10" s="1234"/>
      <c r="T10" s="1236"/>
      <c r="U10" s="1234"/>
      <c r="V10" s="1252"/>
      <c r="W10" s="301"/>
      <c r="X10" s="301"/>
      <c r="Y10" s="301"/>
      <c r="Z10" s="301"/>
      <c r="AA10" s="301"/>
      <c r="AB10" s="301"/>
      <c r="AC10" s="301"/>
      <c r="AD10" s="301"/>
      <c r="AE10" s="301"/>
      <c r="AF10" s="301"/>
      <c r="AG10" s="301"/>
      <c r="AH10" s="301"/>
    </row>
    <row r="11" spans="1:34" s="304" customFormat="1" ht="15.6" customHeight="1">
      <c r="A11" s="1242"/>
      <c r="B11" s="1250"/>
      <c r="C11" s="1250"/>
      <c r="D11" s="1250"/>
      <c r="E11" s="1250"/>
      <c r="F11" s="1251"/>
      <c r="G11" s="1234" t="s">
        <v>681</v>
      </c>
      <c r="H11" s="1235"/>
      <c r="I11" s="1235"/>
      <c r="J11" s="1235"/>
      <c r="K11" s="1235"/>
      <c r="L11" s="1236"/>
      <c r="M11" s="1237"/>
      <c r="N11" s="1238"/>
      <c r="O11" s="1238"/>
      <c r="P11" s="1238"/>
      <c r="Q11" s="1238"/>
      <c r="R11" s="1238"/>
      <c r="S11" s="1238"/>
      <c r="T11" s="1238"/>
      <c r="U11" s="1238"/>
      <c r="V11" s="1239"/>
      <c r="W11" s="301"/>
      <c r="X11" s="301"/>
      <c r="Y11" s="301"/>
      <c r="Z11" s="301"/>
      <c r="AA11" s="301"/>
      <c r="AB11" s="301"/>
      <c r="AC11" s="301"/>
      <c r="AD11" s="301"/>
      <c r="AE11" s="301"/>
      <c r="AF11" s="301"/>
      <c r="AG11" s="301"/>
      <c r="AH11" s="301"/>
    </row>
    <row r="12" spans="1:34" s="304" customFormat="1" ht="15.9" customHeight="1">
      <c r="A12" s="1242"/>
      <c r="B12" s="1240" t="s">
        <v>682</v>
      </c>
      <c r="C12" s="1220"/>
      <c r="D12" s="1220"/>
      <c r="E12" s="1220"/>
      <c r="F12" s="1233"/>
      <c r="G12" s="1231"/>
      <c r="H12" s="1220"/>
      <c r="I12" s="1220" t="s">
        <v>683</v>
      </c>
      <c r="J12" s="1220"/>
      <c r="K12" s="1232"/>
      <c r="L12" s="1232"/>
      <c r="M12" s="1220" t="s">
        <v>684</v>
      </c>
      <c r="N12" s="1220"/>
      <c r="O12" s="1220"/>
      <c r="P12" s="1220"/>
      <c r="Q12" s="1220" t="s">
        <v>683</v>
      </c>
      <c r="R12" s="1220"/>
      <c r="S12" s="1221"/>
      <c r="T12" s="1221"/>
      <c r="U12" s="1221"/>
      <c r="V12" s="1222"/>
      <c r="W12" s="301"/>
      <c r="X12" s="301"/>
      <c r="Y12" s="301"/>
      <c r="Z12" s="301"/>
      <c r="AA12" s="301"/>
      <c r="AB12" s="301"/>
      <c r="AC12" s="301"/>
      <c r="AD12" s="301"/>
      <c r="AE12" s="301"/>
      <c r="AF12" s="301"/>
      <c r="AG12" s="301"/>
      <c r="AH12" s="301"/>
    </row>
    <row r="13" spans="1:34" s="304" customFormat="1" ht="15.9" customHeight="1">
      <c r="A13" s="1242"/>
      <c r="B13" s="305"/>
      <c r="C13" s="1253" t="s">
        <v>685</v>
      </c>
      <c r="D13" s="1230"/>
      <c r="E13" s="1231" t="s">
        <v>686</v>
      </c>
      <c r="F13" s="1233"/>
      <c r="G13" s="1231"/>
      <c r="H13" s="1220"/>
      <c r="I13" s="1220" t="s">
        <v>683</v>
      </c>
      <c r="J13" s="1220"/>
      <c r="K13" s="1232"/>
      <c r="L13" s="1232"/>
      <c r="M13" s="1220" t="s">
        <v>684</v>
      </c>
      <c r="N13" s="1220"/>
      <c r="O13" s="1220"/>
      <c r="P13" s="1220"/>
      <c r="Q13" s="1220" t="s">
        <v>683</v>
      </c>
      <c r="R13" s="1220"/>
      <c r="S13" s="1221"/>
      <c r="T13" s="1221"/>
      <c r="U13" s="1221"/>
      <c r="V13" s="1222"/>
      <c r="W13" s="301"/>
      <c r="X13" s="301"/>
      <c r="Y13" s="301"/>
      <c r="Z13" s="301"/>
      <c r="AA13" s="301"/>
      <c r="AB13" s="301"/>
      <c r="AC13" s="301"/>
      <c r="AD13" s="301"/>
      <c r="AE13" s="301"/>
      <c r="AF13" s="301"/>
      <c r="AG13" s="301"/>
      <c r="AH13" s="301"/>
    </row>
    <row r="14" spans="1:34" s="304" customFormat="1" ht="15.9" customHeight="1">
      <c r="A14" s="1242"/>
      <c r="B14" s="306"/>
      <c r="C14" s="1254"/>
      <c r="D14" s="1255"/>
      <c r="E14" s="1231" t="s">
        <v>687</v>
      </c>
      <c r="F14" s="1233"/>
      <c r="G14" s="1231"/>
      <c r="H14" s="1220"/>
      <c r="I14" s="1220" t="s">
        <v>683</v>
      </c>
      <c r="J14" s="1220"/>
      <c r="K14" s="1232"/>
      <c r="L14" s="1232"/>
      <c r="M14" s="1220" t="s">
        <v>684</v>
      </c>
      <c r="N14" s="1220"/>
      <c r="O14" s="1220"/>
      <c r="P14" s="1220"/>
      <c r="Q14" s="1220" t="s">
        <v>683</v>
      </c>
      <c r="R14" s="1220"/>
      <c r="S14" s="1221"/>
      <c r="T14" s="1221"/>
      <c r="U14" s="1221"/>
      <c r="V14" s="1222"/>
      <c r="W14" s="301"/>
      <c r="X14" s="301"/>
      <c r="Y14" s="301"/>
      <c r="Z14" s="301"/>
      <c r="AA14" s="301"/>
      <c r="AB14" s="301"/>
      <c r="AC14" s="301"/>
      <c r="AD14" s="301"/>
      <c r="AE14" s="301"/>
      <c r="AF14" s="301"/>
      <c r="AG14" s="301"/>
      <c r="AH14" s="301"/>
    </row>
    <row r="15" spans="1:34" s="304" customFormat="1" ht="15.9" customHeight="1">
      <c r="A15" s="1242"/>
      <c r="B15" s="307"/>
      <c r="C15" s="1256"/>
      <c r="D15" s="1257"/>
      <c r="E15" s="1231" t="s">
        <v>688</v>
      </c>
      <c r="F15" s="1233"/>
      <c r="G15" s="1231"/>
      <c r="H15" s="1220"/>
      <c r="I15" s="1220" t="s">
        <v>683</v>
      </c>
      <c r="J15" s="1220"/>
      <c r="K15" s="1232"/>
      <c r="L15" s="1232"/>
      <c r="M15" s="1220" t="s">
        <v>684</v>
      </c>
      <c r="N15" s="1220"/>
      <c r="O15" s="1220"/>
      <c r="P15" s="1220"/>
      <c r="Q15" s="1220" t="s">
        <v>683</v>
      </c>
      <c r="R15" s="1220"/>
      <c r="S15" s="1221"/>
      <c r="T15" s="1221"/>
      <c r="U15" s="1221"/>
      <c r="V15" s="1222"/>
      <c r="W15" s="301"/>
      <c r="X15" s="301"/>
      <c r="Y15" s="301"/>
      <c r="Z15" s="301"/>
      <c r="AA15" s="301"/>
      <c r="AB15" s="301"/>
      <c r="AC15" s="301"/>
      <c r="AD15" s="301"/>
      <c r="AE15" s="301"/>
      <c r="AF15" s="301"/>
      <c r="AG15" s="301"/>
      <c r="AH15" s="301"/>
    </row>
    <row r="16" spans="1:34" s="304" customFormat="1" ht="16.350000000000001" customHeight="1">
      <c r="A16" s="1242"/>
      <c r="B16" s="1229" t="s">
        <v>689</v>
      </c>
      <c r="C16" s="1229"/>
      <c r="D16" s="1229"/>
      <c r="E16" s="1229"/>
      <c r="F16" s="1230"/>
      <c r="G16" s="1231"/>
      <c r="H16" s="1220"/>
      <c r="I16" s="1220" t="s">
        <v>683</v>
      </c>
      <c r="J16" s="1220"/>
      <c r="K16" s="1232"/>
      <c r="L16" s="1232"/>
      <c r="M16" s="1220" t="s">
        <v>684</v>
      </c>
      <c r="N16" s="1220"/>
      <c r="O16" s="1220"/>
      <c r="P16" s="1220"/>
      <c r="Q16" s="1220" t="s">
        <v>683</v>
      </c>
      <c r="R16" s="1220"/>
      <c r="S16" s="1221"/>
      <c r="T16" s="1221"/>
      <c r="U16" s="1221"/>
      <c r="V16" s="1222"/>
      <c r="W16" s="301"/>
      <c r="X16" s="301"/>
      <c r="Y16" s="301"/>
      <c r="Z16" s="301"/>
      <c r="AA16" s="301"/>
      <c r="AB16" s="301"/>
      <c r="AC16" s="301"/>
      <c r="AD16" s="301"/>
      <c r="AE16" s="301"/>
      <c r="AF16" s="301"/>
      <c r="AG16" s="301"/>
      <c r="AH16" s="301"/>
    </row>
    <row r="17" spans="1:34" s="304" customFormat="1" ht="16.350000000000001" customHeight="1" thickBot="1">
      <c r="A17" s="1242"/>
      <c r="B17" s="1223" t="s">
        <v>329</v>
      </c>
      <c r="C17" s="1224"/>
      <c r="D17" s="1224"/>
      <c r="E17" s="1224"/>
      <c r="F17" s="1225"/>
      <c r="G17" s="1226"/>
      <c r="H17" s="1227"/>
      <c r="I17" s="1227"/>
      <c r="J17" s="1227"/>
      <c r="K17" s="308"/>
      <c r="L17" s="309" t="s">
        <v>690</v>
      </c>
      <c r="M17" s="1224"/>
      <c r="N17" s="1224"/>
      <c r="O17" s="310"/>
      <c r="P17" s="1228"/>
      <c r="Q17" s="1228"/>
      <c r="R17" s="311"/>
      <c r="S17" s="311"/>
      <c r="T17" s="312"/>
      <c r="U17" s="311"/>
      <c r="V17" s="313"/>
      <c r="W17" s="301"/>
      <c r="X17" s="301"/>
      <c r="Y17" s="301"/>
      <c r="Z17" s="301"/>
      <c r="AA17" s="301"/>
      <c r="AB17" s="301"/>
      <c r="AC17" s="301"/>
      <c r="AD17" s="301"/>
      <c r="AE17" s="301"/>
      <c r="AF17" s="301"/>
      <c r="AG17" s="301"/>
      <c r="AH17" s="301"/>
    </row>
    <row r="18" spans="1:34" ht="15" customHeight="1">
      <c r="A18" s="1241" t="s">
        <v>706</v>
      </c>
      <c r="B18" s="1315" t="s">
        <v>332</v>
      </c>
      <c r="C18" s="1315"/>
      <c r="D18" s="1315"/>
      <c r="E18" s="1315"/>
      <c r="F18" s="1315"/>
      <c r="G18" s="1315"/>
      <c r="H18" s="1315"/>
      <c r="I18" s="1315"/>
      <c r="J18" s="1315"/>
      <c r="K18" s="1315"/>
      <c r="L18" s="1315"/>
      <c r="M18" s="1315"/>
      <c r="N18" s="1315"/>
      <c r="O18" s="1315"/>
      <c r="P18" s="1315"/>
      <c r="Q18" s="1315"/>
      <c r="R18" s="1315"/>
      <c r="S18" s="1315"/>
      <c r="T18" s="1315"/>
      <c r="U18" s="1315"/>
      <c r="V18" s="1316"/>
    </row>
    <row r="19" spans="1:34" ht="15" customHeight="1">
      <c r="A19" s="1242"/>
      <c r="B19" s="1317" t="s">
        <v>664</v>
      </c>
      <c r="C19" s="1318"/>
      <c r="D19" s="1318"/>
      <c r="E19" s="1318"/>
      <c r="F19" s="1319"/>
      <c r="G19" s="1323" t="s">
        <v>665</v>
      </c>
      <c r="H19" s="1324"/>
      <c r="I19" s="1324"/>
      <c r="J19" s="1325"/>
      <c r="K19" s="1313" t="s">
        <v>666</v>
      </c>
      <c r="L19" s="1311"/>
      <c r="M19" s="1311"/>
      <c r="N19" s="1312"/>
      <c r="O19" s="1313" t="s">
        <v>667</v>
      </c>
      <c r="P19" s="1311"/>
      <c r="Q19" s="1311"/>
      <c r="R19" s="1312"/>
      <c r="S19" s="1313" t="s">
        <v>668</v>
      </c>
      <c r="T19" s="1311"/>
      <c r="U19" s="1311"/>
      <c r="V19" s="1314"/>
    </row>
    <row r="20" spans="1:34" ht="15" customHeight="1">
      <c r="A20" s="1242"/>
      <c r="B20" s="1320"/>
      <c r="C20" s="1321"/>
      <c r="D20" s="1321"/>
      <c r="E20" s="1321"/>
      <c r="F20" s="1322"/>
      <c r="G20" s="1313" t="s">
        <v>334</v>
      </c>
      <c r="H20" s="1312"/>
      <c r="I20" s="1313" t="s">
        <v>335</v>
      </c>
      <c r="J20" s="1312"/>
      <c r="K20" s="1313" t="s">
        <v>334</v>
      </c>
      <c r="L20" s="1312"/>
      <c r="M20" s="1313" t="s">
        <v>335</v>
      </c>
      <c r="N20" s="1312"/>
      <c r="O20" s="1313" t="s">
        <v>334</v>
      </c>
      <c r="P20" s="1312"/>
      <c r="Q20" s="1313" t="s">
        <v>335</v>
      </c>
      <c r="R20" s="1312"/>
      <c r="S20" s="1313" t="s">
        <v>334</v>
      </c>
      <c r="T20" s="1312"/>
      <c r="U20" s="1313" t="s">
        <v>335</v>
      </c>
      <c r="V20" s="1314"/>
    </row>
    <row r="21" spans="1:34" ht="15" customHeight="1">
      <c r="A21" s="1242"/>
      <c r="B21" s="302"/>
      <c r="C21" s="1313" t="s">
        <v>669</v>
      </c>
      <c r="D21" s="1311"/>
      <c r="E21" s="1311"/>
      <c r="F21" s="1312"/>
      <c r="G21" s="1313"/>
      <c r="H21" s="1312"/>
      <c r="I21" s="1313"/>
      <c r="J21" s="1312"/>
      <c r="K21" s="1313"/>
      <c r="L21" s="1312"/>
      <c r="M21" s="1313"/>
      <c r="N21" s="1312"/>
      <c r="O21" s="1313"/>
      <c r="P21" s="1312"/>
      <c r="Q21" s="1313"/>
      <c r="R21" s="1312"/>
      <c r="S21" s="1313"/>
      <c r="T21" s="1312"/>
      <c r="U21" s="1313"/>
      <c r="V21" s="1314"/>
    </row>
    <row r="22" spans="1:34" ht="15" customHeight="1">
      <c r="A22" s="1242"/>
      <c r="B22" s="303"/>
      <c r="C22" s="1310" t="s">
        <v>670</v>
      </c>
      <c r="D22" s="1311"/>
      <c r="E22" s="1311"/>
      <c r="F22" s="1312"/>
      <c r="G22" s="1313"/>
      <c r="H22" s="1312"/>
      <c r="I22" s="1313"/>
      <c r="J22" s="1312"/>
      <c r="K22" s="1313"/>
      <c r="L22" s="1312"/>
      <c r="M22" s="1313"/>
      <c r="N22" s="1312"/>
      <c r="O22" s="1313"/>
      <c r="P22" s="1312"/>
      <c r="Q22" s="1313"/>
      <c r="R22" s="1312"/>
      <c r="S22" s="1313"/>
      <c r="T22" s="1312"/>
      <c r="U22" s="1313"/>
      <c r="V22" s="1314"/>
    </row>
    <row r="23" spans="1:34" s="304" customFormat="1" ht="15" customHeight="1">
      <c r="A23" s="1242"/>
      <c r="B23" s="1244" t="s">
        <v>671</v>
      </c>
      <c r="C23" s="1244"/>
      <c r="D23" s="1244"/>
      <c r="E23" s="1244"/>
      <c r="F23" s="1244"/>
      <c r="G23" s="1244"/>
      <c r="H23" s="1244"/>
      <c r="I23" s="1244"/>
      <c r="J23" s="1244"/>
      <c r="K23" s="1244"/>
      <c r="L23" s="1244"/>
      <c r="M23" s="1244"/>
      <c r="N23" s="1244"/>
      <c r="O23" s="1244"/>
      <c r="P23" s="1244"/>
      <c r="Q23" s="1244"/>
      <c r="R23" s="1244"/>
      <c r="S23" s="1244"/>
      <c r="T23" s="1244"/>
      <c r="U23" s="1244"/>
      <c r="V23" s="1245"/>
      <c r="W23" s="301"/>
      <c r="X23" s="301"/>
      <c r="Y23" s="301"/>
      <c r="Z23" s="301"/>
      <c r="AA23" s="301"/>
      <c r="AB23" s="301"/>
      <c r="AC23" s="301"/>
      <c r="AD23" s="301"/>
      <c r="AE23" s="301"/>
      <c r="AF23" s="301"/>
      <c r="AG23" s="301"/>
      <c r="AH23" s="301"/>
    </row>
    <row r="24" spans="1:34" s="304" customFormat="1" ht="16.350000000000001" customHeight="1">
      <c r="A24" s="1242"/>
      <c r="B24" s="1246" t="s">
        <v>672</v>
      </c>
      <c r="C24" s="1246"/>
      <c r="D24" s="1246"/>
      <c r="E24" s="1246"/>
      <c r="F24" s="1247"/>
      <c r="G24" s="1235" t="s">
        <v>673</v>
      </c>
      <c r="H24" s="1236"/>
      <c r="I24" s="1234" t="s">
        <v>674</v>
      </c>
      <c r="J24" s="1236"/>
      <c r="K24" s="1234" t="s">
        <v>675</v>
      </c>
      <c r="L24" s="1236"/>
      <c r="M24" s="1234" t="s">
        <v>676</v>
      </c>
      <c r="N24" s="1236"/>
      <c r="O24" s="1234" t="s">
        <v>677</v>
      </c>
      <c r="P24" s="1236"/>
      <c r="Q24" s="1234" t="s">
        <v>678</v>
      </c>
      <c r="R24" s="1236"/>
      <c r="S24" s="1234" t="s">
        <v>679</v>
      </c>
      <c r="T24" s="1236"/>
      <c r="U24" s="1234" t="s">
        <v>680</v>
      </c>
      <c r="V24" s="1252"/>
      <c r="W24" s="301"/>
      <c r="X24" s="301"/>
      <c r="Y24" s="301"/>
      <c r="Z24" s="301"/>
      <c r="AA24" s="301"/>
      <c r="AB24" s="301"/>
      <c r="AC24" s="301"/>
      <c r="AD24" s="301"/>
      <c r="AE24" s="301"/>
      <c r="AF24" s="301"/>
      <c r="AG24" s="301"/>
      <c r="AH24" s="301"/>
    </row>
    <row r="25" spans="1:34" s="304" customFormat="1" ht="15.6" customHeight="1">
      <c r="A25" s="1242"/>
      <c r="B25" s="1248"/>
      <c r="C25" s="1248"/>
      <c r="D25" s="1248"/>
      <c r="E25" s="1248"/>
      <c r="F25" s="1249"/>
      <c r="G25" s="1234"/>
      <c r="H25" s="1236"/>
      <c r="I25" s="1234"/>
      <c r="J25" s="1236"/>
      <c r="K25" s="1234"/>
      <c r="L25" s="1236"/>
      <c r="M25" s="1234"/>
      <c r="N25" s="1236"/>
      <c r="O25" s="1234"/>
      <c r="P25" s="1236"/>
      <c r="Q25" s="1234"/>
      <c r="R25" s="1236"/>
      <c r="S25" s="1234"/>
      <c r="T25" s="1236"/>
      <c r="U25" s="1234"/>
      <c r="V25" s="1252"/>
      <c r="W25" s="301"/>
      <c r="X25" s="301"/>
      <c r="Y25" s="301"/>
      <c r="Z25" s="301"/>
      <c r="AA25" s="301"/>
      <c r="AB25" s="301"/>
      <c r="AC25" s="301"/>
      <c r="AD25" s="301"/>
      <c r="AE25" s="301"/>
      <c r="AF25" s="301"/>
      <c r="AG25" s="301"/>
      <c r="AH25" s="301"/>
    </row>
    <row r="26" spans="1:34" s="304" customFormat="1" ht="15.6" customHeight="1">
      <c r="A26" s="1242"/>
      <c r="B26" s="1250"/>
      <c r="C26" s="1250"/>
      <c r="D26" s="1250"/>
      <c r="E26" s="1250"/>
      <c r="F26" s="1251"/>
      <c r="G26" s="1234" t="s">
        <v>681</v>
      </c>
      <c r="H26" s="1235"/>
      <c r="I26" s="1235"/>
      <c r="J26" s="1235"/>
      <c r="K26" s="1235"/>
      <c r="L26" s="1236"/>
      <c r="M26" s="1237"/>
      <c r="N26" s="1238"/>
      <c r="O26" s="1238"/>
      <c r="P26" s="1238"/>
      <c r="Q26" s="1238"/>
      <c r="R26" s="1238"/>
      <c r="S26" s="1238"/>
      <c r="T26" s="1238"/>
      <c r="U26" s="1238"/>
      <c r="V26" s="1239"/>
      <c r="W26" s="301"/>
      <c r="X26" s="301"/>
      <c r="Y26" s="301"/>
      <c r="Z26" s="301"/>
      <c r="AA26" s="301"/>
      <c r="AB26" s="301"/>
      <c r="AC26" s="301"/>
      <c r="AD26" s="301"/>
      <c r="AE26" s="301"/>
      <c r="AF26" s="301"/>
      <c r="AG26" s="301"/>
      <c r="AH26" s="301"/>
    </row>
    <row r="27" spans="1:34" s="304" customFormat="1" ht="15.9" customHeight="1">
      <c r="A27" s="1242"/>
      <c r="B27" s="1240" t="s">
        <v>682</v>
      </c>
      <c r="C27" s="1220"/>
      <c r="D27" s="1220"/>
      <c r="E27" s="1220"/>
      <c r="F27" s="1233"/>
      <c r="G27" s="1231"/>
      <c r="H27" s="1220"/>
      <c r="I27" s="1220" t="s">
        <v>683</v>
      </c>
      <c r="J27" s="1220"/>
      <c r="K27" s="1232"/>
      <c r="L27" s="1232"/>
      <c r="M27" s="1220" t="s">
        <v>684</v>
      </c>
      <c r="N27" s="1220"/>
      <c r="O27" s="1220"/>
      <c r="P27" s="1220"/>
      <c r="Q27" s="1220" t="s">
        <v>683</v>
      </c>
      <c r="R27" s="1220"/>
      <c r="S27" s="1221"/>
      <c r="T27" s="1221"/>
      <c r="U27" s="1221"/>
      <c r="V27" s="1222"/>
      <c r="W27" s="301"/>
      <c r="X27" s="301"/>
      <c r="Y27" s="301"/>
      <c r="Z27" s="301"/>
      <c r="AA27" s="301"/>
      <c r="AB27" s="301"/>
      <c r="AC27" s="301"/>
      <c r="AD27" s="301"/>
      <c r="AE27" s="301"/>
      <c r="AF27" s="301"/>
      <c r="AG27" s="301"/>
      <c r="AH27" s="301"/>
    </row>
    <row r="28" spans="1:34" s="304" customFormat="1" ht="15.9" customHeight="1">
      <c r="A28" s="1242"/>
      <c r="B28" s="305"/>
      <c r="C28" s="1253" t="s">
        <v>685</v>
      </c>
      <c r="D28" s="1230"/>
      <c r="E28" s="1231" t="s">
        <v>686</v>
      </c>
      <c r="F28" s="1233"/>
      <c r="G28" s="1231"/>
      <c r="H28" s="1220"/>
      <c r="I28" s="1220" t="s">
        <v>683</v>
      </c>
      <c r="J28" s="1220"/>
      <c r="K28" s="1232"/>
      <c r="L28" s="1232"/>
      <c r="M28" s="1220" t="s">
        <v>684</v>
      </c>
      <c r="N28" s="1220"/>
      <c r="O28" s="1220"/>
      <c r="P28" s="1220"/>
      <c r="Q28" s="1220" t="s">
        <v>683</v>
      </c>
      <c r="R28" s="1220"/>
      <c r="S28" s="1221"/>
      <c r="T28" s="1221"/>
      <c r="U28" s="1221"/>
      <c r="V28" s="1222"/>
      <c r="W28" s="301"/>
      <c r="X28" s="301"/>
      <c r="Y28" s="301"/>
      <c r="Z28" s="301"/>
      <c r="AA28" s="301"/>
      <c r="AB28" s="301"/>
      <c r="AC28" s="301"/>
      <c r="AD28" s="301"/>
      <c r="AE28" s="301"/>
      <c r="AF28" s="301"/>
      <c r="AG28" s="301"/>
      <c r="AH28" s="301"/>
    </row>
    <row r="29" spans="1:34" s="304" customFormat="1" ht="15.9" customHeight="1">
      <c r="A29" s="1242"/>
      <c r="B29" s="306"/>
      <c r="C29" s="1254"/>
      <c r="D29" s="1255"/>
      <c r="E29" s="1231" t="s">
        <v>687</v>
      </c>
      <c r="F29" s="1233"/>
      <c r="G29" s="1231"/>
      <c r="H29" s="1220"/>
      <c r="I29" s="1220" t="s">
        <v>683</v>
      </c>
      <c r="J29" s="1220"/>
      <c r="K29" s="1232"/>
      <c r="L29" s="1232"/>
      <c r="M29" s="1220" t="s">
        <v>684</v>
      </c>
      <c r="N29" s="1220"/>
      <c r="O29" s="1220"/>
      <c r="P29" s="1220"/>
      <c r="Q29" s="1220" t="s">
        <v>683</v>
      </c>
      <c r="R29" s="1220"/>
      <c r="S29" s="1221"/>
      <c r="T29" s="1221"/>
      <c r="U29" s="1221"/>
      <c r="V29" s="1222"/>
      <c r="W29" s="301"/>
      <c r="X29" s="301"/>
      <c r="Y29" s="301"/>
      <c r="Z29" s="301"/>
      <c r="AA29" s="301"/>
      <c r="AB29" s="301"/>
      <c r="AC29" s="301"/>
      <c r="AD29" s="301"/>
      <c r="AE29" s="301"/>
      <c r="AF29" s="301"/>
      <c r="AG29" s="301"/>
      <c r="AH29" s="301"/>
    </row>
    <row r="30" spans="1:34" s="304" customFormat="1" ht="15.9" customHeight="1">
      <c r="A30" s="1242"/>
      <c r="B30" s="307"/>
      <c r="C30" s="1256"/>
      <c r="D30" s="1257"/>
      <c r="E30" s="1231" t="s">
        <v>688</v>
      </c>
      <c r="F30" s="1233"/>
      <c r="G30" s="1231"/>
      <c r="H30" s="1220"/>
      <c r="I30" s="1220" t="s">
        <v>683</v>
      </c>
      <c r="J30" s="1220"/>
      <c r="K30" s="1232"/>
      <c r="L30" s="1232"/>
      <c r="M30" s="1220" t="s">
        <v>684</v>
      </c>
      <c r="N30" s="1220"/>
      <c r="O30" s="1220"/>
      <c r="P30" s="1220"/>
      <c r="Q30" s="1220" t="s">
        <v>683</v>
      </c>
      <c r="R30" s="1220"/>
      <c r="S30" s="1221"/>
      <c r="T30" s="1221"/>
      <c r="U30" s="1221"/>
      <c r="V30" s="1222"/>
      <c r="W30" s="301"/>
      <c r="X30" s="301"/>
      <c r="Y30" s="301"/>
      <c r="Z30" s="301"/>
      <c r="AA30" s="301"/>
      <c r="AB30" s="301"/>
      <c r="AC30" s="301"/>
      <c r="AD30" s="301"/>
      <c r="AE30" s="301"/>
      <c r="AF30" s="301"/>
      <c r="AG30" s="301"/>
      <c r="AH30" s="301"/>
    </row>
    <row r="31" spans="1:34" s="304" customFormat="1" ht="16.350000000000001" customHeight="1">
      <c r="A31" s="1242"/>
      <c r="B31" s="1229" t="s">
        <v>689</v>
      </c>
      <c r="C31" s="1229"/>
      <c r="D31" s="1229"/>
      <c r="E31" s="1229"/>
      <c r="F31" s="1230"/>
      <c r="G31" s="1231"/>
      <c r="H31" s="1220"/>
      <c r="I31" s="1220" t="s">
        <v>683</v>
      </c>
      <c r="J31" s="1220"/>
      <c r="K31" s="1232"/>
      <c r="L31" s="1232"/>
      <c r="M31" s="1220" t="s">
        <v>684</v>
      </c>
      <c r="N31" s="1220"/>
      <c r="O31" s="1220"/>
      <c r="P31" s="1220"/>
      <c r="Q31" s="1220" t="s">
        <v>683</v>
      </c>
      <c r="R31" s="1220"/>
      <c r="S31" s="1221"/>
      <c r="T31" s="1221"/>
      <c r="U31" s="1221"/>
      <c r="V31" s="1222"/>
      <c r="W31" s="301"/>
      <c r="X31" s="301"/>
      <c r="Y31" s="301"/>
      <c r="Z31" s="301"/>
      <c r="AA31" s="301"/>
      <c r="AB31" s="301"/>
      <c r="AC31" s="301"/>
      <c r="AD31" s="301"/>
      <c r="AE31" s="301"/>
      <c r="AF31" s="301"/>
      <c r="AG31" s="301"/>
      <c r="AH31" s="301"/>
    </row>
    <row r="32" spans="1:34" s="304" customFormat="1" ht="16.350000000000001" customHeight="1" thickBot="1">
      <c r="A32" s="1243"/>
      <c r="B32" s="1223" t="s">
        <v>329</v>
      </c>
      <c r="C32" s="1224"/>
      <c r="D32" s="1224"/>
      <c r="E32" s="1224"/>
      <c r="F32" s="1225"/>
      <c r="G32" s="1226"/>
      <c r="H32" s="1227"/>
      <c r="I32" s="1227"/>
      <c r="J32" s="1227"/>
      <c r="K32" s="308"/>
      <c r="L32" s="309" t="s">
        <v>690</v>
      </c>
      <c r="M32" s="1224"/>
      <c r="N32" s="1224"/>
      <c r="O32" s="310"/>
      <c r="P32" s="1228"/>
      <c r="Q32" s="1228"/>
      <c r="R32" s="311"/>
      <c r="S32" s="311"/>
      <c r="T32" s="312"/>
      <c r="U32" s="311"/>
      <c r="V32" s="313"/>
      <c r="W32" s="301"/>
      <c r="X32" s="301"/>
      <c r="Y32" s="301"/>
      <c r="Z32" s="301"/>
      <c r="AA32" s="301"/>
      <c r="AB32" s="301"/>
      <c r="AC32" s="301"/>
      <c r="AD32" s="301"/>
      <c r="AE32" s="301"/>
      <c r="AF32" s="301"/>
      <c r="AG32" s="301"/>
      <c r="AH32" s="301"/>
    </row>
    <row r="33" spans="1:34" ht="16.5" customHeight="1">
      <c r="A33" s="314"/>
      <c r="B33" s="314"/>
      <c r="C33" s="314"/>
      <c r="D33" s="314"/>
      <c r="E33" s="314"/>
      <c r="F33" s="314"/>
      <c r="G33" s="315"/>
      <c r="H33" s="315"/>
      <c r="I33" s="315"/>
      <c r="J33" s="315"/>
      <c r="K33" s="315"/>
      <c r="L33" s="315"/>
      <c r="M33" s="315"/>
      <c r="N33" s="315"/>
      <c r="O33" s="315"/>
      <c r="P33" s="315"/>
      <c r="Q33" s="315"/>
      <c r="R33" s="315"/>
      <c r="S33" s="315"/>
      <c r="T33" s="315"/>
      <c r="U33" s="315"/>
      <c r="V33" s="315"/>
    </row>
    <row r="34" spans="1:34" ht="16.5" customHeight="1">
      <c r="A34" s="314"/>
      <c r="B34" s="314"/>
      <c r="C34" s="314"/>
      <c r="D34" s="314"/>
      <c r="E34" s="314"/>
      <c r="F34" s="314"/>
      <c r="G34" s="315"/>
      <c r="H34" s="315"/>
      <c r="I34" s="315"/>
      <c r="J34" s="315"/>
      <c r="K34" s="315"/>
      <c r="L34" s="315"/>
      <c r="M34" s="315"/>
      <c r="N34" s="315"/>
      <c r="O34" s="315"/>
      <c r="P34" s="315"/>
      <c r="Q34" s="315"/>
      <c r="R34" s="315"/>
      <c r="S34" s="315"/>
      <c r="T34" s="315"/>
      <c r="U34" s="315"/>
      <c r="V34" s="315"/>
    </row>
    <row r="35" spans="1:34" s="316" customFormat="1" ht="29.4" customHeight="1">
      <c r="A35" s="1284" t="s">
        <v>188</v>
      </c>
      <c r="B35" s="1284"/>
      <c r="C35" s="1284"/>
      <c r="D35" s="1284"/>
      <c r="E35" s="1284"/>
      <c r="F35" s="1284"/>
      <c r="G35" s="1284"/>
      <c r="H35" s="1284"/>
      <c r="I35" s="1284"/>
      <c r="J35" s="1284"/>
      <c r="K35" s="1284"/>
      <c r="L35" s="1284"/>
      <c r="M35" s="1284"/>
      <c r="N35" s="1284"/>
      <c r="O35" s="1284"/>
      <c r="P35" s="1284"/>
      <c r="Q35" s="1284"/>
      <c r="R35" s="1284"/>
      <c r="S35" s="1284"/>
      <c r="T35" s="1284"/>
      <c r="U35" s="1284"/>
      <c r="V35" s="1284"/>
    </row>
    <row r="36" spans="1:34" s="316" customFormat="1" ht="19.649999999999999" customHeight="1" thickBot="1">
      <c r="A36" s="1285" t="s">
        <v>707</v>
      </c>
      <c r="B36" s="1285"/>
      <c r="C36" s="1285"/>
      <c r="D36" s="1285"/>
      <c r="E36" s="1285"/>
      <c r="F36" s="1285"/>
      <c r="G36" s="1285"/>
      <c r="H36" s="1285"/>
      <c r="I36" s="1285"/>
      <c r="J36" s="1285"/>
      <c r="K36" s="1285"/>
      <c r="L36" s="1285"/>
      <c r="M36" s="1285"/>
      <c r="N36" s="1285"/>
      <c r="O36" s="1285"/>
      <c r="P36" s="1285"/>
      <c r="Q36" s="1285"/>
      <c r="R36" s="1285"/>
      <c r="S36" s="1285"/>
      <c r="T36" s="1285"/>
      <c r="U36" s="1285"/>
      <c r="V36" s="1285"/>
    </row>
    <row r="37" spans="1:34" s="316" customFormat="1" ht="15" customHeight="1">
      <c r="A37" s="1286" t="s">
        <v>642</v>
      </c>
      <c r="B37" s="1289" t="s">
        <v>9</v>
      </c>
      <c r="C37" s="1289"/>
      <c r="D37" s="1290"/>
      <c r="E37" s="1291"/>
      <c r="F37" s="1292"/>
      <c r="G37" s="1292"/>
      <c r="H37" s="1292"/>
      <c r="I37" s="1292"/>
      <c r="J37" s="1292"/>
      <c r="K37" s="1292"/>
      <c r="L37" s="1292"/>
      <c r="M37" s="1292"/>
      <c r="N37" s="1292"/>
      <c r="O37" s="1292"/>
      <c r="P37" s="1292"/>
      <c r="Q37" s="1292"/>
      <c r="R37" s="1292"/>
      <c r="S37" s="1292"/>
      <c r="T37" s="1292"/>
      <c r="U37" s="1292"/>
      <c r="V37" s="1293"/>
    </row>
    <row r="38" spans="1:34" s="316" customFormat="1" ht="25.65" customHeight="1">
      <c r="A38" s="1287"/>
      <c r="B38" s="1275" t="s">
        <v>511</v>
      </c>
      <c r="C38" s="1275"/>
      <c r="D38" s="1294"/>
      <c r="E38" s="1295"/>
      <c r="F38" s="1296"/>
      <c r="G38" s="1296"/>
      <c r="H38" s="1296"/>
      <c r="I38" s="1296"/>
      <c r="J38" s="1296"/>
      <c r="K38" s="1296"/>
      <c r="L38" s="1296"/>
      <c r="M38" s="1296"/>
      <c r="N38" s="1296"/>
      <c r="O38" s="1296"/>
      <c r="P38" s="1296"/>
      <c r="Q38" s="1296"/>
      <c r="R38" s="1296"/>
      <c r="S38" s="1296"/>
      <c r="T38" s="1296"/>
      <c r="U38" s="1296"/>
      <c r="V38" s="1297"/>
    </row>
    <row r="39" spans="1:34" s="316" customFormat="1" ht="15" customHeight="1">
      <c r="A39" s="1287"/>
      <c r="B39" s="1298" t="s">
        <v>694</v>
      </c>
      <c r="C39" s="1265"/>
      <c r="D39" s="1299"/>
      <c r="E39" s="1306" t="s">
        <v>695</v>
      </c>
      <c r="F39" s="1265"/>
      <c r="G39" s="1265"/>
      <c r="H39" s="1276"/>
      <c r="I39" s="1276"/>
      <c r="J39" s="317" t="s">
        <v>644</v>
      </c>
      <c r="K39" s="1276"/>
      <c r="L39" s="1276"/>
      <c r="M39" s="317" t="s">
        <v>696</v>
      </c>
      <c r="N39" s="1265"/>
      <c r="O39" s="1265"/>
      <c r="P39" s="1265"/>
      <c r="Q39" s="1265"/>
      <c r="R39" s="1265"/>
      <c r="S39" s="1265"/>
      <c r="T39" s="1265"/>
      <c r="U39" s="1265"/>
      <c r="V39" s="1277"/>
    </row>
    <row r="40" spans="1:34" s="316" customFormat="1" ht="15" customHeight="1">
      <c r="A40" s="1287"/>
      <c r="B40" s="1300"/>
      <c r="C40" s="1301"/>
      <c r="D40" s="1302"/>
      <c r="E40" s="1278"/>
      <c r="F40" s="1279"/>
      <c r="G40" s="1279"/>
      <c r="H40" s="318" t="s">
        <v>283</v>
      </c>
      <c r="I40" s="319" t="s">
        <v>282</v>
      </c>
      <c r="J40" s="1279"/>
      <c r="K40" s="1279"/>
      <c r="L40" s="1279"/>
      <c r="M40" s="1279"/>
      <c r="N40" s="1279"/>
      <c r="O40" s="318" t="s">
        <v>281</v>
      </c>
      <c r="P40" s="319" t="s">
        <v>280</v>
      </c>
      <c r="Q40" s="1279"/>
      <c r="R40" s="1279"/>
      <c r="S40" s="1279"/>
      <c r="T40" s="1279"/>
      <c r="U40" s="1279"/>
      <c r="V40" s="1280"/>
    </row>
    <row r="41" spans="1:34" s="316" customFormat="1" ht="15" customHeight="1">
      <c r="A41" s="1287"/>
      <c r="B41" s="1300"/>
      <c r="C41" s="1301"/>
      <c r="D41" s="1302"/>
      <c r="E41" s="1278"/>
      <c r="F41" s="1279"/>
      <c r="G41" s="1279"/>
      <c r="H41" s="318" t="s">
        <v>279</v>
      </c>
      <c r="I41" s="319" t="s">
        <v>278</v>
      </c>
      <c r="J41" s="1279"/>
      <c r="K41" s="1279"/>
      <c r="L41" s="1279"/>
      <c r="M41" s="1279"/>
      <c r="N41" s="1279"/>
      <c r="O41" s="318" t="s">
        <v>607</v>
      </c>
      <c r="P41" s="319" t="s">
        <v>277</v>
      </c>
      <c r="Q41" s="1279"/>
      <c r="R41" s="1279"/>
      <c r="S41" s="1279"/>
      <c r="T41" s="1279"/>
      <c r="U41" s="1279"/>
      <c r="V41" s="1280"/>
    </row>
    <row r="42" spans="1:34" s="316" customFormat="1" ht="18.899999999999999" customHeight="1">
      <c r="A42" s="1287"/>
      <c r="B42" s="1303"/>
      <c r="C42" s="1304"/>
      <c r="D42" s="1305"/>
      <c r="E42" s="1281"/>
      <c r="F42" s="1282"/>
      <c r="G42" s="1282"/>
      <c r="H42" s="1282"/>
      <c r="I42" s="1282"/>
      <c r="J42" s="1282"/>
      <c r="K42" s="1282"/>
      <c r="L42" s="1282"/>
      <c r="M42" s="1282"/>
      <c r="N42" s="1282"/>
      <c r="O42" s="1282"/>
      <c r="P42" s="1282"/>
      <c r="Q42" s="1282"/>
      <c r="R42" s="1282"/>
      <c r="S42" s="1282"/>
      <c r="T42" s="1282"/>
      <c r="U42" s="1282"/>
      <c r="V42" s="1283"/>
    </row>
    <row r="43" spans="1:34" s="316" customFormat="1" ht="15" customHeight="1">
      <c r="A43" s="1287"/>
      <c r="B43" s="1265" t="s">
        <v>2</v>
      </c>
      <c r="C43" s="1265"/>
      <c r="D43" s="1265"/>
      <c r="E43" s="1267" t="s">
        <v>10</v>
      </c>
      <c r="F43" s="1268"/>
      <c r="G43" s="1269"/>
      <c r="H43" s="1270"/>
      <c r="I43" s="1270"/>
      <c r="J43" s="1270"/>
      <c r="K43" s="1271" t="s">
        <v>608</v>
      </c>
      <c r="L43" s="1271"/>
      <c r="M43" s="1272"/>
      <c r="N43" s="1273"/>
      <c r="O43" s="1274" t="s">
        <v>646</v>
      </c>
      <c r="P43" s="1275"/>
      <c r="Q43" s="1269"/>
      <c r="R43" s="1270"/>
      <c r="S43" s="1270"/>
      <c r="T43" s="1270"/>
      <c r="U43" s="1270"/>
      <c r="V43" s="1307"/>
    </row>
    <row r="44" spans="1:34" s="316" customFormat="1" ht="15" customHeight="1">
      <c r="A44" s="1288"/>
      <c r="B44" s="1266"/>
      <c r="C44" s="1266"/>
      <c r="D44" s="1266"/>
      <c r="E44" s="1308" t="s">
        <v>327</v>
      </c>
      <c r="F44" s="1309"/>
      <c r="G44" s="1269"/>
      <c r="H44" s="1270"/>
      <c r="I44" s="1270"/>
      <c r="J44" s="1270"/>
      <c r="K44" s="1270"/>
      <c r="L44" s="1270"/>
      <c r="M44" s="1270"/>
      <c r="N44" s="1270"/>
      <c r="O44" s="1270"/>
      <c r="P44" s="1270"/>
      <c r="Q44" s="1270"/>
      <c r="R44" s="1270"/>
      <c r="S44" s="1270"/>
      <c r="T44" s="1270"/>
      <c r="U44" s="1270"/>
      <c r="V44" s="1307"/>
    </row>
    <row r="45" spans="1:34" s="316" customFormat="1" ht="15" customHeight="1">
      <c r="A45" s="1258" t="s">
        <v>658</v>
      </c>
      <c r="B45" s="1259"/>
      <c r="C45" s="1259"/>
      <c r="D45" s="1259"/>
      <c r="E45" s="1259"/>
      <c r="F45" s="1259"/>
      <c r="G45" s="1259"/>
      <c r="H45" s="1259"/>
      <c r="I45" s="1259"/>
      <c r="J45" s="1259"/>
      <c r="K45" s="1259"/>
      <c r="L45" s="1259"/>
      <c r="M45" s="1259"/>
      <c r="N45" s="1259"/>
      <c r="O45" s="1259"/>
      <c r="P45" s="1259"/>
      <c r="Q45" s="1259"/>
      <c r="R45" s="1259"/>
      <c r="S45" s="1259"/>
      <c r="T45" s="1259"/>
      <c r="U45" s="1259"/>
      <c r="V45" s="1260"/>
    </row>
    <row r="46" spans="1:34" ht="15" customHeight="1" thickBot="1">
      <c r="A46" s="1261" t="s">
        <v>659</v>
      </c>
      <c r="B46" s="1262"/>
      <c r="C46" s="1262"/>
      <c r="D46" s="1262"/>
      <c r="E46" s="1262"/>
      <c r="F46" s="1262"/>
      <c r="G46" s="1262"/>
      <c r="H46" s="1262"/>
      <c r="I46" s="1263"/>
      <c r="J46" s="1264"/>
      <c r="K46" s="320"/>
      <c r="L46" s="321" t="s">
        <v>333</v>
      </c>
      <c r="M46" s="1224" t="s">
        <v>661</v>
      </c>
      <c r="N46" s="1224"/>
      <c r="O46" s="1224"/>
      <c r="P46" s="1224"/>
      <c r="Q46" s="1224"/>
      <c r="R46" s="1224"/>
      <c r="S46" s="1225"/>
      <c r="T46" s="1263"/>
      <c r="U46" s="1264"/>
      <c r="V46" s="322" t="s">
        <v>662</v>
      </c>
      <c r="W46" s="316"/>
    </row>
    <row r="47" spans="1:34" s="304" customFormat="1" ht="15" customHeight="1">
      <c r="A47" s="1241" t="s">
        <v>708</v>
      </c>
      <c r="B47" s="1244" t="s">
        <v>671</v>
      </c>
      <c r="C47" s="1244"/>
      <c r="D47" s="1244"/>
      <c r="E47" s="1244"/>
      <c r="F47" s="1244"/>
      <c r="G47" s="1244"/>
      <c r="H47" s="1244"/>
      <c r="I47" s="1244"/>
      <c r="J47" s="1244"/>
      <c r="K47" s="1244"/>
      <c r="L47" s="1244"/>
      <c r="M47" s="1244"/>
      <c r="N47" s="1244"/>
      <c r="O47" s="1244"/>
      <c r="P47" s="1244"/>
      <c r="Q47" s="1244"/>
      <c r="R47" s="1244"/>
      <c r="S47" s="1244"/>
      <c r="T47" s="1244"/>
      <c r="U47" s="1244"/>
      <c r="V47" s="1245"/>
      <c r="W47" s="301"/>
      <c r="X47" s="301"/>
      <c r="Y47" s="301"/>
      <c r="Z47" s="301"/>
      <c r="AA47" s="301"/>
      <c r="AB47" s="301"/>
      <c r="AC47" s="301"/>
      <c r="AD47" s="301"/>
      <c r="AE47" s="301"/>
      <c r="AF47" s="301"/>
      <c r="AG47" s="301"/>
      <c r="AH47" s="301"/>
    </row>
    <row r="48" spans="1:34" s="304" customFormat="1" ht="16.350000000000001" customHeight="1">
      <c r="A48" s="1242"/>
      <c r="B48" s="1246" t="s">
        <v>672</v>
      </c>
      <c r="C48" s="1246"/>
      <c r="D48" s="1246"/>
      <c r="E48" s="1246"/>
      <c r="F48" s="1247"/>
      <c r="G48" s="1235" t="s">
        <v>673</v>
      </c>
      <c r="H48" s="1236"/>
      <c r="I48" s="1234" t="s">
        <v>674</v>
      </c>
      <c r="J48" s="1236"/>
      <c r="K48" s="1234" t="s">
        <v>675</v>
      </c>
      <c r="L48" s="1236"/>
      <c r="M48" s="1234" t="s">
        <v>676</v>
      </c>
      <c r="N48" s="1236"/>
      <c r="O48" s="1234" t="s">
        <v>677</v>
      </c>
      <c r="P48" s="1236"/>
      <c r="Q48" s="1234" t="s">
        <v>678</v>
      </c>
      <c r="R48" s="1236"/>
      <c r="S48" s="1234" t="s">
        <v>679</v>
      </c>
      <c r="T48" s="1236"/>
      <c r="U48" s="1234" t="s">
        <v>680</v>
      </c>
      <c r="V48" s="1252"/>
      <c r="W48" s="301"/>
      <c r="X48" s="301"/>
      <c r="Y48" s="301"/>
      <c r="Z48" s="301"/>
      <c r="AA48" s="301"/>
      <c r="AB48" s="301"/>
      <c r="AC48" s="301"/>
      <c r="AD48" s="301"/>
      <c r="AE48" s="301"/>
      <c r="AF48" s="301"/>
      <c r="AG48" s="301"/>
      <c r="AH48" s="301"/>
    </row>
    <row r="49" spans="1:34" s="304" customFormat="1" ht="15.6" customHeight="1">
      <c r="A49" s="1242"/>
      <c r="B49" s="1248"/>
      <c r="C49" s="1248"/>
      <c r="D49" s="1248"/>
      <c r="E49" s="1248"/>
      <c r="F49" s="1249"/>
      <c r="G49" s="1234"/>
      <c r="H49" s="1236"/>
      <c r="I49" s="1234"/>
      <c r="J49" s="1236"/>
      <c r="K49" s="1234"/>
      <c r="L49" s="1236"/>
      <c r="M49" s="1234"/>
      <c r="N49" s="1236"/>
      <c r="O49" s="1234"/>
      <c r="P49" s="1236"/>
      <c r="Q49" s="1234"/>
      <c r="R49" s="1236"/>
      <c r="S49" s="1234"/>
      <c r="T49" s="1236"/>
      <c r="U49" s="1234"/>
      <c r="V49" s="1252"/>
      <c r="W49" s="301"/>
      <c r="X49" s="301"/>
      <c r="Y49" s="301"/>
      <c r="Z49" s="301"/>
      <c r="AA49" s="301"/>
      <c r="AB49" s="301"/>
      <c r="AC49" s="301"/>
      <c r="AD49" s="301"/>
      <c r="AE49" s="301"/>
      <c r="AF49" s="301"/>
      <c r="AG49" s="301"/>
      <c r="AH49" s="301"/>
    </row>
    <row r="50" spans="1:34" s="304" customFormat="1" ht="15.6" customHeight="1">
      <c r="A50" s="1242"/>
      <c r="B50" s="1250"/>
      <c r="C50" s="1250"/>
      <c r="D50" s="1250"/>
      <c r="E50" s="1250"/>
      <c r="F50" s="1251"/>
      <c r="G50" s="1234" t="s">
        <v>681</v>
      </c>
      <c r="H50" s="1235"/>
      <c r="I50" s="1235"/>
      <c r="J50" s="1235"/>
      <c r="K50" s="1235"/>
      <c r="L50" s="1236"/>
      <c r="M50" s="1237"/>
      <c r="N50" s="1238"/>
      <c r="O50" s="1238"/>
      <c r="P50" s="1238"/>
      <c r="Q50" s="1238"/>
      <c r="R50" s="1238"/>
      <c r="S50" s="1238"/>
      <c r="T50" s="1238"/>
      <c r="U50" s="1238"/>
      <c r="V50" s="1239"/>
      <c r="W50" s="301"/>
      <c r="X50" s="301"/>
      <c r="Y50" s="301"/>
      <c r="Z50" s="301"/>
      <c r="AA50" s="301"/>
      <c r="AB50" s="301"/>
      <c r="AC50" s="301"/>
      <c r="AD50" s="301"/>
      <c r="AE50" s="301"/>
      <c r="AF50" s="301"/>
      <c r="AG50" s="301"/>
      <c r="AH50" s="301"/>
    </row>
    <row r="51" spans="1:34" s="304" customFormat="1" ht="15.9" customHeight="1">
      <c r="A51" s="1242"/>
      <c r="B51" s="1240" t="s">
        <v>682</v>
      </c>
      <c r="C51" s="1220"/>
      <c r="D51" s="1220"/>
      <c r="E51" s="1220"/>
      <c r="F51" s="1233"/>
      <c r="G51" s="1231"/>
      <c r="H51" s="1220"/>
      <c r="I51" s="1220" t="s">
        <v>683</v>
      </c>
      <c r="J51" s="1220"/>
      <c r="K51" s="1232"/>
      <c r="L51" s="1232"/>
      <c r="M51" s="1220" t="s">
        <v>684</v>
      </c>
      <c r="N51" s="1220"/>
      <c r="O51" s="1220"/>
      <c r="P51" s="1220"/>
      <c r="Q51" s="1220" t="s">
        <v>683</v>
      </c>
      <c r="R51" s="1220"/>
      <c r="S51" s="1221"/>
      <c r="T51" s="1221"/>
      <c r="U51" s="1221"/>
      <c r="V51" s="1222"/>
      <c r="W51" s="301"/>
      <c r="X51" s="301"/>
      <c r="Y51" s="301"/>
      <c r="Z51" s="301"/>
      <c r="AA51" s="301"/>
      <c r="AB51" s="301"/>
      <c r="AC51" s="301"/>
      <c r="AD51" s="301"/>
      <c r="AE51" s="301"/>
      <c r="AF51" s="301"/>
      <c r="AG51" s="301"/>
      <c r="AH51" s="301"/>
    </row>
    <row r="52" spans="1:34" s="304" customFormat="1" ht="15.9" customHeight="1">
      <c r="A52" s="1242"/>
      <c r="B52" s="305"/>
      <c r="C52" s="1253" t="s">
        <v>685</v>
      </c>
      <c r="D52" s="1230"/>
      <c r="E52" s="1231" t="s">
        <v>686</v>
      </c>
      <c r="F52" s="1233"/>
      <c r="G52" s="1231"/>
      <c r="H52" s="1220"/>
      <c r="I52" s="1220" t="s">
        <v>683</v>
      </c>
      <c r="J52" s="1220"/>
      <c r="K52" s="1232"/>
      <c r="L52" s="1232"/>
      <c r="M52" s="1220" t="s">
        <v>684</v>
      </c>
      <c r="N52" s="1220"/>
      <c r="O52" s="1220"/>
      <c r="P52" s="1220"/>
      <c r="Q52" s="1220" t="s">
        <v>683</v>
      </c>
      <c r="R52" s="1220"/>
      <c r="S52" s="1221"/>
      <c r="T52" s="1221"/>
      <c r="U52" s="1221"/>
      <c r="V52" s="1222"/>
      <c r="W52" s="301"/>
      <c r="X52" s="301"/>
      <c r="Y52" s="301"/>
      <c r="Z52" s="301"/>
      <c r="AA52" s="301"/>
      <c r="AB52" s="301"/>
      <c r="AC52" s="301"/>
      <c r="AD52" s="301"/>
      <c r="AE52" s="301"/>
      <c r="AF52" s="301"/>
      <c r="AG52" s="301"/>
      <c r="AH52" s="301"/>
    </row>
    <row r="53" spans="1:34" s="304" customFormat="1" ht="15.9" customHeight="1">
      <c r="A53" s="1242"/>
      <c r="B53" s="306"/>
      <c r="C53" s="1254"/>
      <c r="D53" s="1255"/>
      <c r="E53" s="1231" t="s">
        <v>687</v>
      </c>
      <c r="F53" s="1233"/>
      <c r="G53" s="1231"/>
      <c r="H53" s="1220"/>
      <c r="I53" s="1220" t="s">
        <v>683</v>
      </c>
      <c r="J53" s="1220"/>
      <c r="K53" s="1232"/>
      <c r="L53" s="1232"/>
      <c r="M53" s="1220" t="s">
        <v>684</v>
      </c>
      <c r="N53" s="1220"/>
      <c r="O53" s="1220"/>
      <c r="P53" s="1220"/>
      <c r="Q53" s="1220" t="s">
        <v>683</v>
      </c>
      <c r="R53" s="1220"/>
      <c r="S53" s="1221"/>
      <c r="T53" s="1221"/>
      <c r="U53" s="1221"/>
      <c r="V53" s="1222"/>
      <c r="W53" s="301"/>
      <c r="X53" s="301"/>
      <c r="Y53" s="301"/>
      <c r="Z53" s="301"/>
      <c r="AA53" s="301"/>
      <c r="AB53" s="301"/>
      <c r="AC53" s="301"/>
      <c r="AD53" s="301"/>
      <c r="AE53" s="301"/>
      <c r="AF53" s="301"/>
      <c r="AG53" s="301"/>
      <c r="AH53" s="301"/>
    </row>
    <row r="54" spans="1:34" s="304" customFormat="1" ht="15.9" customHeight="1">
      <c r="A54" s="1242"/>
      <c r="B54" s="307"/>
      <c r="C54" s="1256"/>
      <c r="D54" s="1257"/>
      <c r="E54" s="1231" t="s">
        <v>688</v>
      </c>
      <c r="F54" s="1233"/>
      <c r="G54" s="1231"/>
      <c r="H54" s="1220"/>
      <c r="I54" s="1220" t="s">
        <v>683</v>
      </c>
      <c r="J54" s="1220"/>
      <c r="K54" s="1232"/>
      <c r="L54" s="1232"/>
      <c r="M54" s="1220" t="s">
        <v>684</v>
      </c>
      <c r="N54" s="1220"/>
      <c r="O54" s="1220"/>
      <c r="P54" s="1220"/>
      <c r="Q54" s="1220" t="s">
        <v>683</v>
      </c>
      <c r="R54" s="1220"/>
      <c r="S54" s="1221"/>
      <c r="T54" s="1221"/>
      <c r="U54" s="1221"/>
      <c r="V54" s="1222"/>
      <c r="W54" s="301"/>
      <c r="X54" s="301"/>
      <c r="Y54" s="301"/>
      <c r="Z54" s="301"/>
      <c r="AA54" s="301"/>
      <c r="AB54" s="301"/>
      <c r="AC54" s="301"/>
      <c r="AD54" s="301"/>
      <c r="AE54" s="301"/>
      <c r="AF54" s="301"/>
      <c r="AG54" s="301"/>
      <c r="AH54" s="301"/>
    </row>
    <row r="55" spans="1:34" s="304" customFormat="1" ht="16.350000000000001" customHeight="1">
      <c r="A55" s="1242"/>
      <c r="B55" s="1229" t="s">
        <v>689</v>
      </c>
      <c r="C55" s="1229"/>
      <c r="D55" s="1229"/>
      <c r="E55" s="1229"/>
      <c r="F55" s="1230"/>
      <c r="G55" s="1231"/>
      <c r="H55" s="1220"/>
      <c r="I55" s="1220" t="s">
        <v>683</v>
      </c>
      <c r="J55" s="1220"/>
      <c r="K55" s="1232"/>
      <c r="L55" s="1232"/>
      <c r="M55" s="1220" t="s">
        <v>684</v>
      </c>
      <c r="N55" s="1220"/>
      <c r="O55" s="1220"/>
      <c r="P55" s="1220"/>
      <c r="Q55" s="1220" t="s">
        <v>683</v>
      </c>
      <c r="R55" s="1220"/>
      <c r="S55" s="1221"/>
      <c r="T55" s="1221"/>
      <c r="U55" s="1221"/>
      <c r="V55" s="1222"/>
      <c r="W55" s="301"/>
      <c r="X55" s="301"/>
      <c r="Y55" s="301"/>
      <c r="Z55" s="301"/>
      <c r="AA55" s="301"/>
      <c r="AB55" s="301"/>
      <c r="AC55" s="301"/>
      <c r="AD55" s="301"/>
      <c r="AE55" s="301"/>
      <c r="AF55" s="301"/>
      <c r="AG55" s="301"/>
      <c r="AH55" s="301"/>
    </row>
    <row r="56" spans="1:34" s="304" customFormat="1" ht="16.350000000000001" customHeight="1" thickBot="1">
      <c r="A56" s="1243"/>
      <c r="B56" s="1223" t="s">
        <v>329</v>
      </c>
      <c r="C56" s="1224"/>
      <c r="D56" s="1224"/>
      <c r="E56" s="1224"/>
      <c r="F56" s="1225"/>
      <c r="G56" s="1226"/>
      <c r="H56" s="1227"/>
      <c r="I56" s="1227"/>
      <c r="J56" s="1227"/>
      <c r="K56" s="308"/>
      <c r="L56" s="309" t="s">
        <v>690</v>
      </c>
      <c r="M56" s="1224"/>
      <c r="N56" s="1224"/>
      <c r="O56" s="310"/>
      <c r="P56" s="1228"/>
      <c r="Q56" s="1228"/>
      <c r="R56" s="311"/>
      <c r="S56" s="311"/>
      <c r="T56" s="312"/>
      <c r="U56" s="311"/>
      <c r="V56" s="313"/>
      <c r="W56" s="301"/>
      <c r="X56" s="301"/>
      <c r="Y56" s="301"/>
      <c r="Z56" s="301"/>
      <c r="AA56" s="301"/>
      <c r="AB56" s="301"/>
      <c r="AC56" s="301"/>
      <c r="AD56" s="301"/>
      <c r="AE56" s="301"/>
      <c r="AF56" s="301"/>
      <c r="AG56" s="301"/>
      <c r="AH56" s="301"/>
    </row>
    <row r="57" spans="1:34" s="304" customFormat="1" ht="15" customHeight="1">
      <c r="A57" s="1241" t="s">
        <v>709</v>
      </c>
      <c r="B57" s="1244" t="s">
        <v>671</v>
      </c>
      <c r="C57" s="1244"/>
      <c r="D57" s="1244"/>
      <c r="E57" s="1244"/>
      <c r="F57" s="1244"/>
      <c r="G57" s="1244"/>
      <c r="H57" s="1244"/>
      <c r="I57" s="1244"/>
      <c r="J57" s="1244"/>
      <c r="K57" s="1244"/>
      <c r="L57" s="1244"/>
      <c r="M57" s="1244"/>
      <c r="N57" s="1244"/>
      <c r="O57" s="1244"/>
      <c r="P57" s="1244"/>
      <c r="Q57" s="1244"/>
      <c r="R57" s="1244"/>
      <c r="S57" s="1244"/>
      <c r="T57" s="1244"/>
      <c r="U57" s="1244"/>
      <c r="V57" s="1245"/>
      <c r="W57" s="301"/>
      <c r="X57" s="301"/>
      <c r="Y57" s="301"/>
      <c r="Z57" s="301"/>
      <c r="AA57" s="301"/>
      <c r="AB57" s="301"/>
      <c r="AC57" s="301"/>
      <c r="AD57" s="301"/>
      <c r="AE57" s="301"/>
      <c r="AF57" s="301"/>
      <c r="AG57" s="301"/>
      <c r="AH57" s="301"/>
    </row>
    <row r="58" spans="1:34" s="304" customFormat="1" ht="16.350000000000001" customHeight="1">
      <c r="A58" s="1242"/>
      <c r="B58" s="1246" t="s">
        <v>672</v>
      </c>
      <c r="C58" s="1246"/>
      <c r="D58" s="1246"/>
      <c r="E58" s="1246"/>
      <c r="F58" s="1247"/>
      <c r="G58" s="1235" t="s">
        <v>673</v>
      </c>
      <c r="H58" s="1236"/>
      <c r="I58" s="1234" t="s">
        <v>674</v>
      </c>
      <c r="J58" s="1236"/>
      <c r="K58" s="1234" t="s">
        <v>675</v>
      </c>
      <c r="L58" s="1236"/>
      <c r="M58" s="1234" t="s">
        <v>676</v>
      </c>
      <c r="N58" s="1236"/>
      <c r="O58" s="1234" t="s">
        <v>677</v>
      </c>
      <c r="P58" s="1236"/>
      <c r="Q58" s="1234" t="s">
        <v>678</v>
      </c>
      <c r="R58" s="1236"/>
      <c r="S58" s="1234" t="s">
        <v>679</v>
      </c>
      <c r="T58" s="1236"/>
      <c r="U58" s="1234" t="s">
        <v>680</v>
      </c>
      <c r="V58" s="1252"/>
      <c r="W58" s="301"/>
      <c r="X58" s="301"/>
      <c r="Y58" s="301"/>
      <c r="Z58" s="301"/>
      <c r="AA58" s="301"/>
      <c r="AB58" s="301"/>
      <c r="AC58" s="301"/>
      <c r="AD58" s="301"/>
      <c r="AE58" s="301"/>
      <c r="AF58" s="301"/>
      <c r="AG58" s="301"/>
      <c r="AH58" s="301"/>
    </row>
    <row r="59" spans="1:34" s="304" customFormat="1" ht="15.6" customHeight="1">
      <c r="A59" s="1242"/>
      <c r="B59" s="1248"/>
      <c r="C59" s="1248"/>
      <c r="D59" s="1248"/>
      <c r="E59" s="1248"/>
      <c r="F59" s="1249"/>
      <c r="G59" s="1234"/>
      <c r="H59" s="1236"/>
      <c r="I59" s="1234"/>
      <c r="J59" s="1236"/>
      <c r="K59" s="1234"/>
      <c r="L59" s="1236"/>
      <c r="M59" s="1234"/>
      <c r="N59" s="1236"/>
      <c r="O59" s="1234"/>
      <c r="P59" s="1236"/>
      <c r="Q59" s="1234"/>
      <c r="R59" s="1236"/>
      <c r="S59" s="1234"/>
      <c r="T59" s="1236"/>
      <c r="U59" s="1234"/>
      <c r="V59" s="1252"/>
      <c r="W59" s="301"/>
      <c r="X59" s="301"/>
      <c r="Y59" s="301"/>
      <c r="Z59" s="301"/>
      <c r="AA59" s="301"/>
      <c r="AB59" s="301"/>
      <c r="AC59" s="301"/>
      <c r="AD59" s="301"/>
      <c r="AE59" s="301"/>
      <c r="AF59" s="301"/>
      <c r="AG59" s="301"/>
      <c r="AH59" s="301"/>
    </row>
    <row r="60" spans="1:34" s="304" customFormat="1" ht="15.6" customHeight="1">
      <c r="A60" s="1242"/>
      <c r="B60" s="1250"/>
      <c r="C60" s="1250"/>
      <c r="D60" s="1250"/>
      <c r="E60" s="1250"/>
      <c r="F60" s="1251"/>
      <c r="G60" s="1234" t="s">
        <v>681</v>
      </c>
      <c r="H60" s="1235"/>
      <c r="I60" s="1235"/>
      <c r="J60" s="1235"/>
      <c r="K60" s="1235"/>
      <c r="L60" s="1236"/>
      <c r="M60" s="1237"/>
      <c r="N60" s="1238"/>
      <c r="O60" s="1238"/>
      <c r="P60" s="1238"/>
      <c r="Q60" s="1238"/>
      <c r="R60" s="1238"/>
      <c r="S60" s="1238"/>
      <c r="T60" s="1238"/>
      <c r="U60" s="1238"/>
      <c r="V60" s="1239"/>
      <c r="W60" s="301"/>
      <c r="X60" s="301"/>
      <c r="Y60" s="301"/>
      <c r="Z60" s="301"/>
      <c r="AA60" s="301"/>
      <c r="AB60" s="301"/>
      <c r="AC60" s="301"/>
      <c r="AD60" s="301"/>
      <c r="AE60" s="301"/>
      <c r="AF60" s="301"/>
      <c r="AG60" s="301"/>
      <c r="AH60" s="301"/>
    </row>
    <row r="61" spans="1:34" s="304" customFormat="1" ht="15.9" customHeight="1">
      <c r="A61" s="1242"/>
      <c r="B61" s="1240" t="s">
        <v>682</v>
      </c>
      <c r="C61" s="1220"/>
      <c r="D61" s="1220"/>
      <c r="E61" s="1220"/>
      <c r="F61" s="1233"/>
      <c r="G61" s="1231"/>
      <c r="H61" s="1220"/>
      <c r="I61" s="1220" t="s">
        <v>683</v>
      </c>
      <c r="J61" s="1220"/>
      <c r="K61" s="1232"/>
      <c r="L61" s="1232"/>
      <c r="M61" s="1220" t="s">
        <v>684</v>
      </c>
      <c r="N61" s="1220"/>
      <c r="O61" s="1220"/>
      <c r="P61" s="1220"/>
      <c r="Q61" s="1220" t="s">
        <v>683</v>
      </c>
      <c r="R61" s="1220"/>
      <c r="S61" s="1221"/>
      <c r="T61" s="1221"/>
      <c r="U61" s="1221"/>
      <c r="V61" s="1222"/>
      <c r="W61" s="301"/>
      <c r="X61" s="301"/>
      <c r="Y61" s="301"/>
      <c r="Z61" s="301"/>
      <c r="AA61" s="301"/>
      <c r="AB61" s="301"/>
      <c r="AC61" s="301"/>
      <c r="AD61" s="301"/>
      <c r="AE61" s="301"/>
      <c r="AF61" s="301"/>
      <c r="AG61" s="301"/>
      <c r="AH61" s="301"/>
    </row>
    <row r="62" spans="1:34" s="304" customFormat="1" ht="15.9" customHeight="1">
      <c r="A62" s="1242"/>
      <c r="B62" s="305"/>
      <c r="C62" s="1253" t="s">
        <v>685</v>
      </c>
      <c r="D62" s="1230"/>
      <c r="E62" s="1231" t="s">
        <v>686</v>
      </c>
      <c r="F62" s="1233"/>
      <c r="G62" s="1231"/>
      <c r="H62" s="1220"/>
      <c r="I62" s="1220" t="s">
        <v>683</v>
      </c>
      <c r="J62" s="1220"/>
      <c r="K62" s="1232"/>
      <c r="L62" s="1232"/>
      <c r="M62" s="1220" t="s">
        <v>684</v>
      </c>
      <c r="N62" s="1220"/>
      <c r="O62" s="1220"/>
      <c r="P62" s="1220"/>
      <c r="Q62" s="1220" t="s">
        <v>683</v>
      </c>
      <c r="R62" s="1220"/>
      <c r="S62" s="1221"/>
      <c r="T62" s="1221"/>
      <c r="U62" s="1221"/>
      <c r="V62" s="1222"/>
      <c r="W62" s="301"/>
      <c r="X62" s="301"/>
      <c r="Y62" s="301"/>
      <c r="Z62" s="301"/>
      <c r="AA62" s="301"/>
      <c r="AB62" s="301"/>
      <c r="AC62" s="301"/>
      <c r="AD62" s="301"/>
      <c r="AE62" s="301"/>
      <c r="AF62" s="301"/>
      <c r="AG62" s="301"/>
      <c r="AH62" s="301"/>
    </row>
    <row r="63" spans="1:34" s="304" customFormat="1" ht="15.9" customHeight="1">
      <c r="A63" s="1242"/>
      <c r="B63" s="306"/>
      <c r="C63" s="1254"/>
      <c r="D63" s="1255"/>
      <c r="E63" s="1231" t="s">
        <v>687</v>
      </c>
      <c r="F63" s="1233"/>
      <c r="G63" s="1231"/>
      <c r="H63" s="1220"/>
      <c r="I63" s="1220" t="s">
        <v>683</v>
      </c>
      <c r="J63" s="1220"/>
      <c r="K63" s="1232"/>
      <c r="L63" s="1232"/>
      <c r="M63" s="1220" t="s">
        <v>684</v>
      </c>
      <c r="N63" s="1220"/>
      <c r="O63" s="1220"/>
      <c r="P63" s="1220"/>
      <c r="Q63" s="1220" t="s">
        <v>683</v>
      </c>
      <c r="R63" s="1220"/>
      <c r="S63" s="1221"/>
      <c r="T63" s="1221"/>
      <c r="U63" s="1221"/>
      <c r="V63" s="1222"/>
      <c r="W63" s="301"/>
      <c r="X63" s="301"/>
      <c r="Y63" s="301"/>
      <c r="Z63" s="301"/>
      <c r="AA63" s="301"/>
      <c r="AB63" s="301"/>
      <c r="AC63" s="301"/>
      <c r="AD63" s="301"/>
      <c r="AE63" s="301"/>
      <c r="AF63" s="301"/>
      <c r="AG63" s="301"/>
      <c r="AH63" s="301"/>
    </row>
    <row r="64" spans="1:34" s="304" customFormat="1" ht="15.9" customHeight="1">
      <c r="A64" s="1242"/>
      <c r="B64" s="307"/>
      <c r="C64" s="1256"/>
      <c r="D64" s="1257"/>
      <c r="E64" s="1231" t="s">
        <v>688</v>
      </c>
      <c r="F64" s="1233"/>
      <c r="G64" s="1231"/>
      <c r="H64" s="1220"/>
      <c r="I64" s="1220" t="s">
        <v>683</v>
      </c>
      <c r="J64" s="1220"/>
      <c r="K64" s="1232"/>
      <c r="L64" s="1232"/>
      <c r="M64" s="1220" t="s">
        <v>684</v>
      </c>
      <c r="N64" s="1220"/>
      <c r="O64" s="1220"/>
      <c r="P64" s="1220"/>
      <c r="Q64" s="1220" t="s">
        <v>683</v>
      </c>
      <c r="R64" s="1220"/>
      <c r="S64" s="1221"/>
      <c r="T64" s="1221"/>
      <c r="U64" s="1221"/>
      <c r="V64" s="1222"/>
      <c r="W64" s="301"/>
      <c r="X64" s="301"/>
      <c r="Y64" s="301"/>
      <c r="Z64" s="301"/>
      <c r="AA64" s="301"/>
      <c r="AB64" s="301"/>
      <c r="AC64" s="301"/>
      <c r="AD64" s="301"/>
      <c r="AE64" s="301"/>
      <c r="AF64" s="301"/>
      <c r="AG64" s="301"/>
      <c r="AH64" s="301"/>
    </row>
    <row r="65" spans="1:34" s="304" customFormat="1" ht="16.350000000000001" customHeight="1">
      <c r="A65" s="1242"/>
      <c r="B65" s="1229" t="s">
        <v>689</v>
      </c>
      <c r="C65" s="1229"/>
      <c r="D65" s="1229"/>
      <c r="E65" s="1229"/>
      <c r="F65" s="1230"/>
      <c r="G65" s="1231"/>
      <c r="H65" s="1220"/>
      <c r="I65" s="1220" t="s">
        <v>683</v>
      </c>
      <c r="J65" s="1220"/>
      <c r="K65" s="1232"/>
      <c r="L65" s="1232"/>
      <c r="M65" s="1220" t="s">
        <v>684</v>
      </c>
      <c r="N65" s="1220"/>
      <c r="O65" s="1220"/>
      <c r="P65" s="1220"/>
      <c r="Q65" s="1220" t="s">
        <v>683</v>
      </c>
      <c r="R65" s="1220"/>
      <c r="S65" s="1221"/>
      <c r="T65" s="1221"/>
      <c r="U65" s="1221"/>
      <c r="V65" s="1222"/>
      <c r="W65" s="301"/>
      <c r="X65" s="301"/>
      <c r="Y65" s="301"/>
      <c r="Z65" s="301"/>
      <c r="AA65" s="301"/>
      <c r="AB65" s="301"/>
      <c r="AC65" s="301"/>
      <c r="AD65" s="301"/>
      <c r="AE65" s="301"/>
      <c r="AF65" s="301"/>
      <c r="AG65" s="301"/>
      <c r="AH65" s="301"/>
    </row>
    <row r="66" spans="1:34" s="304" customFormat="1" ht="16.350000000000001" customHeight="1" thickBot="1">
      <c r="A66" s="1243"/>
      <c r="B66" s="1223" t="s">
        <v>329</v>
      </c>
      <c r="C66" s="1224"/>
      <c r="D66" s="1224"/>
      <c r="E66" s="1224"/>
      <c r="F66" s="1225"/>
      <c r="G66" s="1226"/>
      <c r="H66" s="1227"/>
      <c r="I66" s="1227"/>
      <c r="J66" s="1227"/>
      <c r="K66" s="308"/>
      <c r="L66" s="309" t="s">
        <v>690</v>
      </c>
      <c r="M66" s="1224"/>
      <c r="N66" s="1224"/>
      <c r="O66" s="310"/>
      <c r="P66" s="1228"/>
      <c r="Q66" s="1228"/>
      <c r="R66" s="311"/>
      <c r="S66" s="311"/>
      <c r="T66" s="312"/>
      <c r="U66" s="311"/>
      <c r="V66" s="313"/>
      <c r="W66" s="301"/>
      <c r="X66" s="301"/>
      <c r="Y66" s="301"/>
      <c r="Z66" s="301"/>
      <c r="AA66" s="301"/>
      <c r="AB66" s="301"/>
      <c r="AC66" s="301"/>
      <c r="AD66" s="301"/>
      <c r="AE66" s="301"/>
      <c r="AF66" s="301"/>
      <c r="AG66" s="301"/>
      <c r="AH66" s="301"/>
    </row>
    <row r="67" spans="1:34" ht="15.9" customHeight="1">
      <c r="A67" s="323"/>
      <c r="B67" s="1219"/>
      <c r="C67" s="1219"/>
      <c r="D67" s="1219"/>
      <c r="E67" s="1219"/>
      <c r="F67" s="1219"/>
      <c r="G67" s="1219"/>
      <c r="H67" s="1219"/>
      <c r="I67" s="1219"/>
      <c r="J67" s="1219"/>
      <c r="K67" s="1219"/>
      <c r="L67" s="1219"/>
      <c r="M67" s="1219"/>
      <c r="N67" s="1219"/>
      <c r="O67" s="1219"/>
      <c r="P67" s="1219"/>
      <c r="Q67" s="1219"/>
      <c r="R67" s="1219"/>
      <c r="S67" s="1219"/>
      <c r="T67" s="1219"/>
      <c r="U67" s="1219"/>
      <c r="V67" s="1219"/>
    </row>
    <row r="68" spans="1:34" ht="15.9" customHeight="1">
      <c r="A68" s="324"/>
      <c r="B68" s="1219"/>
      <c r="C68" s="1219"/>
      <c r="D68" s="1219"/>
      <c r="E68" s="1219"/>
      <c r="F68" s="1219"/>
      <c r="G68" s="1219"/>
      <c r="H68" s="1219"/>
      <c r="I68" s="1219"/>
      <c r="J68" s="1219"/>
      <c r="K68" s="1219"/>
      <c r="L68" s="1219"/>
      <c r="M68" s="1219"/>
      <c r="N68" s="1219"/>
      <c r="O68" s="1219"/>
      <c r="P68" s="1219"/>
      <c r="Q68" s="1219"/>
      <c r="R68" s="1219"/>
      <c r="S68" s="1219"/>
      <c r="T68" s="1219"/>
      <c r="U68" s="1219"/>
      <c r="V68" s="1219"/>
    </row>
    <row r="69" spans="1:34" ht="12.75" customHeight="1">
      <c r="A69" s="323"/>
      <c r="B69" s="325"/>
      <c r="C69" s="325"/>
      <c r="D69" s="325"/>
      <c r="E69" s="325"/>
      <c r="F69" s="325"/>
      <c r="G69" s="325"/>
      <c r="H69" s="325"/>
      <c r="I69" s="325"/>
      <c r="J69" s="325"/>
      <c r="K69" s="325"/>
      <c r="L69" s="325"/>
      <c r="M69" s="325"/>
      <c r="N69" s="325"/>
      <c r="O69" s="325"/>
      <c r="P69" s="325"/>
      <c r="Q69" s="325"/>
      <c r="R69" s="325"/>
      <c r="S69" s="325"/>
      <c r="T69" s="325"/>
      <c r="U69" s="325"/>
      <c r="V69" s="325"/>
    </row>
    <row r="71" spans="1:34" s="326" customFormat="1"/>
    <row r="73" spans="1:34" s="326" customFormat="1"/>
    <row r="75" spans="1:34" s="326" customFormat="1"/>
  </sheetData>
  <mergeCells count="361">
    <mergeCell ref="A1:V1"/>
    <mergeCell ref="A2:V2"/>
    <mergeCell ref="A3:A17"/>
    <mergeCell ref="B3:V3"/>
    <mergeCell ref="B4:F5"/>
    <mergeCell ref="G4:J4"/>
    <mergeCell ref="K4:N4"/>
    <mergeCell ref="O4:R4"/>
    <mergeCell ref="S4:V4"/>
    <mergeCell ref="G5:H5"/>
    <mergeCell ref="U5:V5"/>
    <mergeCell ref="C6:F6"/>
    <mergeCell ref="G6:H6"/>
    <mergeCell ref="I6:J6"/>
    <mergeCell ref="K6:L6"/>
    <mergeCell ref="M6:N6"/>
    <mergeCell ref="O6:P6"/>
    <mergeCell ref="Q6:R6"/>
    <mergeCell ref="S6:T6"/>
    <mergeCell ref="U6:V6"/>
    <mergeCell ref="I5:J5"/>
    <mergeCell ref="K5:L5"/>
    <mergeCell ref="M5:N5"/>
    <mergeCell ref="O5:P5"/>
    <mergeCell ref="S5:T5"/>
    <mergeCell ref="Q7:R7"/>
    <mergeCell ref="S7:T7"/>
    <mergeCell ref="U7:V7"/>
    <mergeCell ref="B8:V8"/>
    <mergeCell ref="B9:F11"/>
    <mergeCell ref="G9:H9"/>
    <mergeCell ref="I9:J9"/>
    <mergeCell ref="K9:L9"/>
    <mergeCell ref="M9:N9"/>
    <mergeCell ref="O9:P9"/>
    <mergeCell ref="C7:F7"/>
    <mergeCell ref="G7:H7"/>
    <mergeCell ref="I7:J7"/>
    <mergeCell ref="K7:L7"/>
    <mergeCell ref="M7:N7"/>
    <mergeCell ref="O7:P7"/>
    <mergeCell ref="Q9:R9"/>
    <mergeCell ref="S9:T9"/>
    <mergeCell ref="U9:V9"/>
    <mergeCell ref="G10:H10"/>
    <mergeCell ref="I10:J10"/>
    <mergeCell ref="K10:L10"/>
    <mergeCell ref="S10:T10"/>
    <mergeCell ref="C13:D15"/>
    <mergeCell ref="E13:F13"/>
    <mergeCell ref="G13:H13"/>
    <mergeCell ref="I13:J13"/>
    <mergeCell ref="K13:L13"/>
    <mergeCell ref="M13:N13"/>
    <mergeCell ref="O13:P13"/>
    <mergeCell ref="Q13:R13"/>
    <mergeCell ref="Q5:R5"/>
    <mergeCell ref="M10:N10"/>
    <mergeCell ref="O10:P10"/>
    <mergeCell ref="Q10:R10"/>
    <mergeCell ref="U10:V10"/>
    <mergeCell ref="G11:L11"/>
    <mergeCell ref="M11:V11"/>
    <mergeCell ref="B12:F12"/>
    <mergeCell ref="G12:H12"/>
    <mergeCell ref="I12:J12"/>
    <mergeCell ref="K12:L12"/>
    <mergeCell ref="M12:N12"/>
    <mergeCell ref="O12:P12"/>
    <mergeCell ref="Q12:R12"/>
    <mergeCell ref="S12:V12"/>
    <mergeCell ref="Q16:R16"/>
    <mergeCell ref="S16:V16"/>
    <mergeCell ref="B17:F17"/>
    <mergeCell ref="G17:J17"/>
    <mergeCell ref="M17:N17"/>
    <mergeCell ref="P17:Q17"/>
    <mergeCell ref="B16:F16"/>
    <mergeCell ref="G16:H16"/>
    <mergeCell ref="I16:J16"/>
    <mergeCell ref="K16:L16"/>
    <mergeCell ref="M16:N16"/>
    <mergeCell ref="O16:P16"/>
    <mergeCell ref="S13:V13"/>
    <mergeCell ref="Q14:R14"/>
    <mergeCell ref="S14:V14"/>
    <mergeCell ref="E15:F15"/>
    <mergeCell ref="G15:H15"/>
    <mergeCell ref="I15:J15"/>
    <mergeCell ref="K15:L15"/>
    <mergeCell ref="M15:N15"/>
    <mergeCell ref="O15:P15"/>
    <mergeCell ref="Q15:R15"/>
    <mergeCell ref="S15:V15"/>
    <mergeCell ref="E14:F14"/>
    <mergeCell ref="G14:H14"/>
    <mergeCell ref="I14:J14"/>
    <mergeCell ref="K14:L14"/>
    <mergeCell ref="M14:N14"/>
    <mergeCell ref="O14:P14"/>
    <mergeCell ref="A18:A32"/>
    <mergeCell ref="B18:V18"/>
    <mergeCell ref="B19:F20"/>
    <mergeCell ref="G19:J19"/>
    <mergeCell ref="K19:N19"/>
    <mergeCell ref="O19:R19"/>
    <mergeCell ref="S19:V19"/>
    <mergeCell ref="G20:H20"/>
    <mergeCell ref="I20:J20"/>
    <mergeCell ref="K20:L20"/>
    <mergeCell ref="M20:N20"/>
    <mergeCell ref="O20:P20"/>
    <mergeCell ref="Q20:R20"/>
    <mergeCell ref="S20:T20"/>
    <mergeCell ref="U20:V20"/>
    <mergeCell ref="C21:F21"/>
    <mergeCell ref="G21:H21"/>
    <mergeCell ref="I21:J21"/>
    <mergeCell ref="K21:L21"/>
    <mergeCell ref="M21:N21"/>
    <mergeCell ref="O21:P21"/>
    <mergeCell ref="Q21:R21"/>
    <mergeCell ref="S21:T21"/>
    <mergeCell ref="U21:V21"/>
    <mergeCell ref="C22:F22"/>
    <mergeCell ref="G22:H22"/>
    <mergeCell ref="I22:J22"/>
    <mergeCell ref="K22:L22"/>
    <mergeCell ref="M22:N22"/>
    <mergeCell ref="O22:P22"/>
    <mergeCell ref="Q22:R22"/>
    <mergeCell ref="S22:T22"/>
    <mergeCell ref="U22:V22"/>
    <mergeCell ref="B23:V23"/>
    <mergeCell ref="B24:F26"/>
    <mergeCell ref="G24:H24"/>
    <mergeCell ref="I24:J24"/>
    <mergeCell ref="K24:L24"/>
    <mergeCell ref="M24:N24"/>
    <mergeCell ref="O24:P24"/>
    <mergeCell ref="Q24:R24"/>
    <mergeCell ref="S24:T24"/>
    <mergeCell ref="U24:V24"/>
    <mergeCell ref="G25:H25"/>
    <mergeCell ref="I25:J25"/>
    <mergeCell ref="K25:L25"/>
    <mergeCell ref="M25:N25"/>
    <mergeCell ref="O25:P25"/>
    <mergeCell ref="Q25:R25"/>
    <mergeCell ref="S25:T25"/>
    <mergeCell ref="U25:V25"/>
    <mergeCell ref="G26:L26"/>
    <mergeCell ref="M26:V26"/>
    <mergeCell ref="B27:F27"/>
    <mergeCell ref="G27:H27"/>
    <mergeCell ref="I27:J27"/>
    <mergeCell ref="K27:L27"/>
    <mergeCell ref="M27:N27"/>
    <mergeCell ref="O27:P27"/>
    <mergeCell ref="Q27:R27"/>
    <mergeCell ref="S27:V27"/>
    <mergeCell ref="C28:D30"/>
    <mergeCell ref="E28:F28"/>
    <mergeCell ref="G28:H28"/>
    <mergeCell ref="I28:J28"/>
    <mergeCell ref="K28:L28"/>
    <mergeCell ref="M28:N28"/>
    <mergeCell ref="O28:P28"/>
    <mergeCell ref="Q28:R28"/>
    <mergeCell ref="S28:V28"/>
    <mergeCell ref="Q29:R29"/>
    <mergeCell ref="S29:V29"/>
    <mergeCell ref="E30:F30"/>
    <mergeCell ref="G30:H30"/>
    <mergeCell ref="I30:J30"/>
    <mergeCell ref="K30:L30"/>
    <mergeCell ref="M30:N30"/>
    <mergeCell ref="O30:P30"/>
    <mergeCell ref="Q30:R30"/>
    <mergeCell ref="S30:V30"/>
    <mergeCell ref="E29:F29"/>
    <mergeCell ref="G29:H29"/>
    <mergeCell ref="I29:J29"/>
    <mergeCell ref="K29:L29"/>
    <mergeCell ref="M29:N29"/>
    <mergeCell ref="O29:P29"/>
    <mergeCell ref="Q31:R31"/>
    <mergeCell ref="S31:V31"/>
    <mergeCell ref="B32:F32"/>
    <mergeCell ref="G32:J32"/>
    <mergeCell ref="M32:N32"/>
    <mergeCell ref="P32:Q32"/>
    <mergeCell ref="B31:F31"/>
    <mergeCell ref="G31:H31"/>
    <mergeCell ref="I31:J31"/>
    <mergeCell ref="K31:L31"/>
    <mergeCell ref="M31:N31"/>
    <mergeCell ref="O31:P31"/>
    <mergeCell ref="K39:L39"/>
    <mergeCell ref="N39:V39"/>
    <mergeCell ref="E40:G41"/>
    <mergeCell ref="J40:N41"/>
    <mergeCell ref="Q40:V41"/>
    <mergeCell ref="E42:V42"/>
    <mergeCell ref="A35:V35"/>
    <mergeCell ref="A36:V36"/>
    <mergeCell ref="A37:A44"/>
    <mergeCell ref="B37:D37"/>
    <mergeCell ref="E37:V37"/>
    <mergeCell ref="B38:D38"/>
    <mergeCell ref="E38:V38"/>
    <mergeCell ref="B39:D42"/>
    <mergeCell ref="E39:G39"/>
    <mergeCell ref="H39:I39"/>
    <mergeCell ref="Q43:V43"/>
    <mergeCell ref="E44:F44"/>
    <mergeCell ref="G44:V44"/>
    <mergeCell ref="A45:V45"/>
    <mergeCell ref="A46:H46"/>
    <mergeCell ref="I46:J46"/>
    <mergeCell ref="M46:S46"/>
    <mergeCell ref="T46:U46"/>
    <mergeCell ref="B43:D44"/>
    <mergeCell ref="E43:F43"/>
    <mergeCell ref="G43:J43"/>
    <mergeCell ref="K43:L43"/>
    <mergeCell ref="M43:N43"/>
    <mergeCell ref="O43:P43"/>
    <mergeCell ref="A47:A56"/>
    <mergeCell ref="B47:V47"/>
    <mergeCell ref="B48:F50"/>
    <mergeCell ref="G48:H48"/>
    <mergeCell ref="I48:J48"/>
    <mergeCell ref="K48:L48"/>
    <mergeCell ref="M48:N48"/>
    <mergeCell ref="O48:P48"/>
    <mergeCell ref="Q48:R48"/>
    <mergeCell ref="S48:T48"/>
    <mergeCell ref="U48:V48"/>
    <mergeCell ref="G49:H49"/>
    <mergeCell ref="I49:J49"/>
    <mergeCell ref="K49:L49"/>
    <mergeCell ref="M49:N49"/>
    <mergeCell ref="O49:P49"/>
    <mergeCell ref="Q49:R49"/>
    <mergeCell ref="S49:T49"/>
    <mergeCell ref="U49:V49"/>
    <mergeCell ref="C52:D54"/>
    <mergeCell ref="E52:F52"/>
    <mergeCell ref="G52:H52"/>
    <mergeCell ref="I52:J52"/>
    <mergeCell ref="K52:L52"/>
    <mergeCell ref="M52:N52"/>
    <mergeCell ref="G50:L50"/>
    <mergeCell ref="M50:V50"/>
    <mergeCell ref="B51:F51"/>
    <mergeCell ref="G51:H51"/>
    <mergeCell ref="I51:J51"/>
    <mergeCell ref="K51:L51"/>
    <mergeCell ref="M51:N51"/>
    <mergeCell ref="O51:P51"/>
    <mergeCell ref="Q51:R51"/>
    <mergeCell ref="S51:V51"/>
    <mergeCell ref="O52:P52"/>
    <mergeCell ref="Q52:R52"/>
    <mergeCell ref="S52:V52"/>
    <mergeCell ref="E53:F53"/>
    <mergeCell ref="G53:H53"/>
    <mergeCell ref="I53:J53"/>
    <mergeCell ref="K53:L53"/>
    <mergeCell ref="M53:N53"/>
    <mergeCell ref="O53:P53"/>
    <mergeCell ref="Q53:R53"/>
    <mergeCell ref="S53:V53"/>
    <mergeCell ref="E54:F54"/>
    <mergeCell ref="G54:H54"/>
    <mergeCell ref="I54:J54"/>
    <mergeCell ref="K54:L54"/>
    <mergeCell ref="M54:N54"/>
    <mergeCell ref="O54:P54"/>
    <mergeCell ref="Q54:R54"/>
    <mergeCell ref="S54:V54"/>
    <mergeCell ref="Q55:R55"/>
    <mergeCell ref="S55:V55"/>
    <mergeCell ref="B56:F56"/>
    <mergeCell ref="G56:J56"/>
    <mergeCell ref="M56:N56"/>
    <mergeCell ref="P56:Q56"/>
    <mergeCell ref="B55:F55"/>
    <mergeCell ref="G55:H55"/>
    <mergeCell ref="I55:J55"/>
    <mergeCell ref="K55:L55"/>
    <mergeCell ref="M55:N55"/>
    <mergeCell ref="O55:P55"/>
    <mergeCell ref="A57:A66"/>
    <mergeCell ref="B57:V57"/>
    <mergeCell ref="B58:F60"/>
    <mergeCell ref="G58:H58"/>
    <mergeCell ref="I58:J58"/>
    <mergeCell ref="K58:L58"/>
    <mergeCell ref="M58:N58"/>
    <mergeCell ref="O58:P58"/>
    <mergeCell ref="Q58:R58"/>
    <mergeCell ref="S58:T58"/>
    <mergeCell ref="U58:V58"/>
    <mergeCell ref="G59:H59"/>
    <mergeCell ref="I59:J59"/>
    <mergeCell ref="K59:L59"/>
    <mergeCell ref="M59:N59"/>
    <mergeCell ref="O59:P59"/>
    <mergeCell ref="Q59:R59"/>
    <mergeCell ref="S59:T59"/>
    <mergeCell ref="U59:V59"/>
    <mergeCell ref="C62:D64"/>
    <mergeCell ref="E62:F62"/>
    <mergeCell ref="G62:H62"/>
    <mergeCell ref="I62:J62"/>
    <mergeCell ref="K62:L62"/>
    <mergeCell ref="M62:N62"/>
    <mergeCell ref="G60:L60"/>
    <mergeCell ref="M60:V60"/>
    <mergeCell ref="B61:F61"/>
    <mergeCell ref="G61:H61"/>
    <mergeCell ref="I61:J61"/>
    <mergeCell ref="K61:L61"/>
    <mergeCell ref="M61:N61"/>
    <mergeCell ref="O61:P61"/>
    <mergeCell ref="Q61:R61"/>
    <mergeCell ref="S61:V61"/>
    <mergeCell ref="O62:P62"/>
    <mergeCell ref="Q62:R62"/>
    <mergeCell ref="S62:V62"/>
    <mergeCell ref="E63:F63"/>
    <mergeCell ref="G63:H63"/>
    <mergeCell ref="I63:J63"/>
    <mergeCell ref="K63:L63"/>
    <mergeCell ref="M63:N63"/>
    <mergeCell ref="O63:P63"/>
    <mergeCell ref="Q63:R63"/>
    <mergeCell ref="S63:V63"/>
    <mergeCell ref="E64:F64"/>
    <mergeCell ref="G64:H64"/>
    <mergeCell ref="I64:J64"/>
    <mergeCell ref="K64:L64"/>
    <mergeCell ref="M64:N64"/>
    <mergeCell ref="O64:P64"/>
    <mergeCell ref="Q64:R64"/>
    <mergeCell ref="S64:V64"/>
    <mergeCell ref="B67:V68"/>
    <mergeCell ref="Q65:R65"/>
    <mergeCell ref="S65:V65"/>
    <mergeCell ref="B66:F66"/>
    <mergeCell ref="G66:J66"/>
    <mergeCell ref="M66:N66"/>
    <mergeCell ref="P66:Q66"/>
    <mergeCell ref="B65:F65"/>
    <mergeCell ref="G65:H65"/>
    <mergeCell ref="I65:J65"/>
    <mergeCell ref="K65:L65"/>
    <mergeCell ref="M65:N65"/>
    <mergeCell ref="O65:P65"/>
  </mergeCells>
  <phoneticPr fontId="9"/>
  <dataValidations count="1">
    <dataValidation type="list" allowBlank="1" showInputMessage="1" showErrorMessage="1" sqref="G10:V10 G25:V25 G59:V59 G49:V49" xr:uid="{9DF3B82E-3CB4-4E6C-B1AE-FD0B21516D56}">
      <formula1>"〇"</formula1>
    </dataValidation>
  </dataValidations>
  <printOptions horizontalCentered="1"/>
  <pageMargins left="0.70866141732283472" right="0.70866141732283472" top="0.74803149606299213" bottom="0.74803149606299213" header="0.31496062992125984" footer="0.31496062992125984"/>
  <pageSetup paperSize="9" scale="62" orientation="portrait" r:id="rId1"/>
  <headerFooter alignWithMargins="0"/>
  <rowBreaks count="1" manualBreakCount="1">
    <brk id="34" max="16383" man="1"/>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FF14D4-8AB7-487E-ADC0-EA17055DA018}">
  <dimension ref="A1:AH130"/>
  <sheetViews>
    <sheetView view="pageBreakPreview" zoomScale="90" zoomScaleNormal="100" zoomScaleSheetLayoutView="90" workbookViewId="0">
      <selection activeCell="B124" sqref="B124:V130"/>
    </sheetView>
  </sheetViews>
  <sheetFormatPr defaultColWidth="9.09765625" defaultRowHeight="12"/>
  <cols>
    <col min="1" max="2" width="5.09765625" style="267" customWidth="1"/>
    <col min="3" max="3" width="10.5" style="267" customWidth="1"/>
    <col min="4" max="4" width="5.69921875" style="267" customWidth="1"/>
    <col min="5" max="6" width="6.09765625" style="267" customWidth="1"/>
    <col min="7" max="19" width="5.09765625" style="267" customWidth="1"/>
    <col min="20" max="20" width="8.3984375" style="267" customWidth="1"/>
    <col min="21" max="21" width="5.09765625" style="267" customWidth="1"/>
    <col min="22" max="22" width="7.8984375" style="267" customWidth="1"/>
    <col min="23" max="16384" width="9.09765625" style="267"/>
  </cols>
  <sheetData>
    <row r="1" spans="1:25" ht="36" customHeight="1" thickBot="1">
      <c r="A1" s="1415" t="s">
        <v>710</v>
      </c>
      <c r="B1" s="1415"/>
      <c r="C1" s="1415"/>
      <c r="D1" s="1415"/>
      <c r="E1" s="1415"/>
      <c r="F1" s="1415"/>
      <c r="G1" s="1415"/>
      <c r="H1" s="1415"/>
      <c r="I1" s="1415"/>
      <c r="J1" s="1415"/>
      <c r="K1" s="1415"/>
      <c r="L1" s="1415"/>
      <c r="M1" s="1415"/>
      <c r="N1" s="1415"/>
      <c r="O1" s="1415"/>
      <c r="P1" s="1415"/>
      <c r="Q1" s="1415"/>
      <c r="R1" s="1415"/>
      <c r="S1" s="1415"/>
      <c r="T1" s="1415"/>
      <c r="U1" s="1415"/>
      <c r="V1" s="1415"/>
    </row>
    <row r="2" spans="1:25" s="268" customFormat="1" ht="15" customHeight="1">
      <c r="A2" s="1416" t="s">
        <v>642</v>
      </c>
      <c r="B2" s="1418" t="s">
        <v>604</v>
      </c>
      <c r="C2" s="1419"/>
      <c r="D2" s="1419"/>
      <c r="E2" s="1420"/>
      <c r="F2" s="1421"/>
      <c r="G2" s="1421"/>
      <c r="H2" s="1421"/>
      <c r="I2" s="1421"/>
      <c r="J2" s="1421"/>
      <c r="K2" s="1421"/>
      <c r="L2" s="1421"/>
      <c r="M2" s="1421"/>
      <c r="N2" s="1421"/>
      <c r="O2" s="1421"/>
      <c r="P2" s="1421"/>
      <c r="Q2" s="1421"/>
      <c r="R2" s="1421"/>
      <c r="S2" s="1421"/>
      <c r="T2" s="1421"/>
      <c r="U2" s="1421"/>
      <c r="V2" s="1422"/>
    </row>
    <row r="3" spans="1:25" s="292" customFormat="1" ht="15" customHeight="1">
      <c r="A3" s="1403"/>
      <c r="B3" s="1423" t="s">
        <v>9</v>
      </c>
      <c r="C3" s="1424"/>
      <c r="D3" s="1425"/>
      <c r="E3" s="1426"/>
      <c r="F3" s="1426"/>
      <c r="G3" s="1426"/>
      <c r="H3" s="1426"/>
      <c r="I3" s="1426"/>
      <c r="J3" s="1426"/>
      <c r="K3" s="1426"/>
      <c r="L3" s="1426"/>
      <c r="M3" s="1426"/>
      <c r="N3" s="1426"/>
      <c r="O3" s="1426"/>
      <c r="P3" s="1426"/>
      <c r="Q3" s="1426"/>
      <c r="R3" s="1426"/>
      <c r="S3" s="1426"/>
      <c r="T3" s="1426"/>
      <c r="U3" s="1426"/>
      <c r="V3" s="1427"/>
      <c r="W3" s="292" t="s">
        <v>640</v>
      </c>
    </row>
    <row r="4" spans="1:25" s="292" customFormat="1" ht="30" customHeight="1">
      <c r="A4" s="1403"/>
      <c r="B4" s="1404" t="s">
        <v>511</v>
      </c>
      <c r="C4" s="1405"/>
      <c r="D4" s="1428"/>
      <c r="E4" s="1115"/>
      <c r="F4" s="1115"/>
      <c r="G4" s="1115"/>
      <c r="H4" s="1115"/>
      <c r="I4" s="1115"/>
      <c r="J4" s="1115"/>
      <c r="K4" s="1115"/>
      <c r="L4" s="1115"/>
      <c r="M4" s="1115"/>
      <c r="N4" s="1115"/>
      <c r="O4" s="1115"/>
      <c r="P4" s="1115"/>
      <c r="Q4" s="1115"/>
      <c r="R4" s="1115"/>
      <c r="S4" s="1115"/>
      <c r="T4" s="1115"/>
      <c r="U4" s="1115"/>
      <c r="V4" s="1116"/>
      <c r="X4" s="292" t="s">
        <v>641</v>
      </c>
    </row>
    <row r="5" spans="1:25" s="292" customFormat="1" ht="15" customHeight="1">
      <c r="A5" s="1403"/>
      <c r="B5" s="1340" t="s">
        <v>711</v>
      </c>
      <c r="C5" s="1341"/>
      <c r="D5" s="1429"/>
      <c r="E5" s="1340" t="s">
        <v>712</v>
      </c>
      <c r="F5" s="1341"/>
      <c r="G5" s="1341"/>
      <c r="H5" s="1330"/>
      <c r="I5" s="1330"/>
      <c r="J5" s="1330"/>
      <c r="K5" s="327" t="s">
        <v>713</v>
      </c>
      <c r="L5" s="1330"/>
      <c r="M5" s="1330"/>
      <c r="N5" s="327" t="s">
        <v>515</v>
      </c>
      <c r="O5" s="1341"/>
      <c r="P5" s="1341"/>
      <c r="Q5" s="1341"/>
      <c r="R5" s="1341"/>
      <c r="S5" s="1341"/>
      <c r="T5" s="1341"/>
      <c r="U5" s="1341"/>
      <c r="V5" s="1414"/>
    </row>
    <row r="6" spans="1:25" s="292" customFormat="1" ht="15" customHeight="1">
      <c r="A6" s="1403"/>
      <c r="B6" s="1408"/>
      <c r="C6" s="1430"/>
      <c r="D6" s="1409"/>
      <c r="E6" s="1139"/>
      <c r="F6" s="943"/>
      <c r="G6" s="943"/>
      <c r="H6" s="212" t="s">
        <v>283</v>
      </c>
      <c r="I6" s="270" t="s">
        <v>282</v>
      </c>
      <c r="J6" s="943"/>
      <c r="K6" s="943"/>
      <c r="L6" s="943"/>
      <c r="M6" s="943"/>
      <c r="N6" s="943"/>
      <c r="O6" s="212" t="s">
        <v>281</v>
      </c>
      <c r="P6" s="270" t="s">
        <v>280</v>
      </c>
      <c r="Q6" s="943"/>
      <c r="R6" s="943"/>
      <c r="S6" s="943"/>
      <c r="T6" s="943"/>
      <c r="U6" s="943"/>
      <c r="V6" s="983"/>
    </row>
    <row r="7" spans="1:25" s="292" customFormat="1" ht="15" customHeight="1">
      <c r="A7" s="1403"/>
      <c r="B7" s="1408"/>
      <c r="C7" s="1430"/>
      <c r="D7" s="1409"/>
      <c r="E7" s="1139"/>
      <c r="F7" s="943"/>
      <c r="G7" s="943"/>
      <c r="H7" s="212" t="s">
        <v>279</v>
      </c>
      <c r="I7" s="270" t="s">
        <v>278</v>
      </c>
      <c r="J7" s="943"/>
      <c r="K7" s="943"/>
      <c r="L7" s="943"/>
      <c r="M7" s="943"/>
      <c r="N7" s="943"/>
      <c r="O7" s="212" t="s">
        <v>607</v>
      </c>
      <c r="P7" s="270" t="s">
        <v>277</v>
      </c>
      <c r="Q7" s="943"/>
      <c r="R7" s="943"/>
      <c r="S7" s="943"/>
      <c r="T7" s="943"/>
      <c r="U7" s="943"/>
      <c r="V7" s="983"/>
    </row>
    <row r="8" spans="1:25" s="292" customFormat="1" ht="18.899999999999999" customHeight="1">
      <c r="A8" s="1403"/>
      <c r="B8" s="1431"/>
      <c r="C8" s="1432"/>
      <c r="D8" s="1433"/>
      <c r="E8" s="1390"/>
      <c r="F8" s="1390"/>
      <c r="G8" s="1390"/>
      <c r="H8" s="1390"/>
      <c r="I8" s="1390"/>
      <c r="J8" s="1390"/>
      <c r="K8" s="1390"/>
      <c r="L8" s="1390"/>
      <c r="M8" s="1390"/>
      <c r="N8" s="1390"/>
      <c r="O8" s="1390"/>
      <c r="P8" s="1390"/>
      <c r="Q8" s="1390"/>
      <c r="R8" s="1390"/>
      <c r="S8" s="1390"/>
      <c r="T8" s="1390"/>
      <c r="U8" s="1390"/>
      <c r="V8" s="1391"/>
      <c r="X8" s="292" t="s">
        <v>641</v>
      </c>
      <c r="Y8" s="292" t="s">
        <v>640</v>
      </c>
    </row>
    <row r="9" spans="1:25" s="292" customFormat="1" ht="15" customHeight="1">
      <c r="A9" s="1403"/>
      <c r="B9" s="1406" t="s">
        <v>2</v>
      </c>
      <c r="C9" s="1434"/>
      <c r="D9" s="1407"/>
      <c r="E9" s="1131" t="s">
        <v>10</v>
      </c>
      <c r="F9" s="1132"/>
      <c r="G9" s="1095"/>
      <c r="H9" s="1096"/>
      <c r="I9" s="1096"/>
      <c r="J9" s="1096"/>
      <c r="K9" s="1133" t="s">
        <v>608</v>
      </c>
      <c r="L9" s="1133"/>
      <c r="M9" s="1134"/>
      <c r="N9" s="1135"/>
      <c r="O9" s="1136" t="s">
        <v>646</v>
      </c>
      <c r="P9" s="1112"/>
      <c r="Q9" s="1095"/>
      <c r="R9" s="1096"/>
      <c r="S9" s="1096"/>
      <c r="T9" s="1096"/>
      <c r="U9" s="1096"/>
      <c r="V9" s="1097"/>
    </row>
    <row r="10" spans="1:25" s="292" customFormat="1" ht="15" customHeight="1">
      <c r="A10" s="1417"/>
      <c r="B10" s="1431"/>
      <c r="C10" s="1432"/>
      <c r="D10" s="1433"/>
      <c r="E10" s="1093" t="s">
        <v>327</v>
      </c>
      <c r="F10" s="1094"/>
      <c r="G10" s="1095"/>
      <c r="H10" s="1096"/>
      <c r="I10" s="1096"/>
      <c r="J10" s="1096"/>
      <c r="K10" s="1096"/>
      <c r="L10" s="1096"/>
      <c r="M10" s="1096"/>
      <c r="N10" s="1096"/>
      <c r="O10" s="1096"/>
      <c r="P10" s="1096"/>
      <c r="Q10" s="1096"/>
      <c r="R10" s="1096"/>
      <c r="S10" s="1096"/>
      <c r="T10" s="1096"/>
      <c r="U10" s="1096"/>
      <c r="V10" s="1097"/>
    </row>
    <row r="11" spans="1:25" ht="17.399999999999999" customHeight="1">
      <c r="A11" s="1161" t="s">
        <v>714</v>
      </c>
      <c r="B11" s="1124"/>
      <c r="C11" s="1124"/>
      <c r="D11" s="1125"/>
      <c r="E11" s="1121"/>
      <c r="F11" s="1121"/>
      <c r="G11" s="1121"/>
      <c r="H11" s="1121"/>
      <c r="I11" s="1121"/>
      <c r="J11" s="1121"/>
      <c r="K11" s="1121"/>
      <c r="L11" s="1121"/>
      <c r="M11" s="1121"/>
      <c r="N11" s="1124"/>
      <c r="O11" s="1124"/>
      <c r="P11" s="1124"/>
      <c r="Q11" s="1124"/>
      <c r="R11" s="1124"/>
      <c r="S11" s="1124"/>
      <c r="T11" s="1124"/>
      <c r="U11" s="1124"/>
      <c r="V11" s="1400"/>
    </row>
    <row r="12" spans="1:25" s="292" customFormat="1" ht="15" customHeight="1">
      <c r="A12" s="1401" t="s">
        <v>648</v>
      </c>
      <c r="B12" s="1404" t="s">
        <v>9</v>
      </c>
      <c r="C12" s="1405"/>
      <c r="D12" s="1405"/>
      <c r="E12" s="1387"/>
      <c r="F12" s="1388"/>
      <c r="G12" s="1388"/>
      <c r="H12" s="1388"/>
      <c r="I12" s="1388"/>
      <c r="J12" s="1388"/>
      <c r="K12" s="1406" t="s">
        <v>649</v>
      </c>
      <c r="L12" s="1407"/>
      <c r="M12" s="1410" t="s">
        <v>643</v>
      </c>
      <c r="N12" s="1174"/>
      <c r="O12" s="1411"/>
      <c r="P12" s="1411"/>
      <c r="Q12" s="328" t="s">
        <v>713</v>
      </c>
      <c r="R12" s="1412"/>
      <c r="S12" s="1412"/>
      <c r="T12" s="329" t="s">
        <v>696</v>
      </c>
      <c r="V12" s="330"/>
    </row>
    <row r="13" spans="1:25" s="292" customFormat="1" ht="15" customHeight="1">
      <c r="A13" s="1402"/>
      <c r="B13" s="1404" t="s">
        <v>652</v>
      </c>
      <c r="C13" s="1405"/>
      <c r="D13" s="1413"/>
      <c r="E13" s="1387"/>
      <c r="F13" s="1388"/>
      <c r="G13" s="1388"/>
      <c r="H13" s="1388"/>
      <c r="I13" s="1388"/>
      <c r="J13" s="1388"/>
      <c r="K13" s="1408"/>
      <c r="L13" s="1409"/>
      <c r="M13" s="1389"/>
      <c r="N13" s="1390"/>
      <c r="O13" s="1390"/>
      <c r="P13" s="1390"/>
      <c r="Q13" s="1390"/>
      <c r="R13" s="1390"/>
      <c r="S13" s="1390"/>
      <c r="T13" s="1390"/>
      <c r="U13" s="1390"/>
      <c r="V13" s="1391"/>
    </row>
    <row r="14" spans="1:25" s="292" customFormat="1" ht="15" customHeight="1">
      <c r="A14" s="1402"/>
      <c r="B14" s="1392" t="s">
        <v>11</v>
      </c>
      <c r="C14" s="1341"/>
      <c r="D14" s="1393"/>
      <c r="E14" s="1394"/>
      <c r="F14" s="1395"/>
      <c r="G14" s="1395"/>
      <c r="H14" s="1395"/>
      <c r="I14" s="1395"/>
      <c r="J14" s="1395"/>
      <c r="K14" s="1408"/>
      <c r="L14" s="1409"/>
      <c r="M14" s="1389"/>
      <c r="N14" s="1390"/>
      <c r="O14" s="1390"/>
      <c r="P14" s="1390"/>
      <c r="Q14" s="1390"/>
      <c r="R14" s="1390"/>
      <c r="S14" s="1390"/>
      <c r="T14" s="1390"/>
      <c r="U14" s="1390"/>
      <c r="V14" s="1391"/>
    </row>
    <row r="15" spans="1:25" s="292" customFormat="1" ht="27" customHeight="1">
      <c r="A15" s="1403"/>
      <c r="B15" s="1396" t="s">
        <v>653</v>
      </c>
      <c r="C15" s="1397"/>
      <c r="D15" s="1397"/>
      <c r="E15" s="1397"/>
      <c r="F15" s="1398"/>
      <c r="G15" s="1396"/>
      <c r="H15" s="1397"/>
      <c r="I15" s="1397"/>
      <c r="J15" s="1397"/>
      <c r="K15" s="1397"/>
      <c r="L15" s="1397"/>
      <c r="M15" s="1397"/>
      <c r="N15" s="1397"/>
      <c r="O15" s="1397"/>
      <c r="P15" s="1397"/>
      <c r="Q15" s="1397"/>
      <c r="R15" s="1397"/>
      <c r="S15" s="1397"/>
      <c r="T15" s="1397"/>
      <c r="U15" s="1397"/>
      <c r="V15" s="1399"/>
    </row>
    <row r="16" spans="1:25" s="292" customFormat="1" ht="38.25" customHeight="1">
      <c r="A16" s="1403"/>
      <c r="B16" s="1366" t="s">
        <v>654</v>
      </c>
      <c r="C16" s="1177"/>
      <c r="D16" s="1367"/>
      <c r="E16" s="1372" t="s">
        <v>655</v>
      </c>
      <c r="F16" s="1373"/>
      <c r="G16" s="1372"/>
      <c r="H16" s="1374"/>
      <c r="I16" s="1374"/>
      <c r="J16" s="1374"/>
      <c r="K16" s="1374"/>
      <c r="L16" s="1374"/>
      <c r="M16" s="1374"/>
      <c r="N16" s="1374"/>
      <c r="O16" s="1374"/>
      <c r="P16" s="1374"/>
      <c r="Q16" s="1374"/>
      <c r="R16" s="1374"/>
      <c r="S16" s="1373"/>
      <c r="T16" s="331" t="s">
        <v>715</v>
      </c>
      <c r="U16" s="1375"/>
      <c r="V16" s="1376"/>
    </row>
    <row r="17" spans="1:34" s="292" customFormat="1" ht="30.75" customHeight="1">
      <c r="A17" s="1403"/>
      <c r="B17" s="1368"/>
      <c r="C17" s="1180"/>
      <c r="D17" s="1369"/>
      <c r="E17" s="1377" t="s">
        <v>657</v>
      </c>
      <c r="F17" s="1378"/>
      <c r="G17" s="1381"/>
      <c r="H17" s="1382"/>
      <c r="I17" s="1382"/>
      <c r="J17" s="1382"/>
      <c r="K17" s="1382"/>
      <c r="L17" s="1382"/>
      <c r="M17" s="1382"/>
      <c r="N17" s="1382"/>
      <c r="O17" s="1382"/>
      <c r="P17" s="1382"/>
      <c r="Q17" s="1382"/>
      <c r="R17" s="1382"/>
      <c r="S17" s="1382"/>
      <c r="T17" s="1382"/>
      <c r="U17" s="1382"/>
      <c r="V17" s="1383"/>
    </row>
    <row r="18" spans="1:34" s="292" customFormat="1" ht="29.25" customHeight="1">
      <c r="A18" s="1403"/>
      <c r="B18" s="1370"/>
      <c r="C18" s="1183"/>
      <c r="D18" s="1371"/>
      <c r="E18" s="1379"/>
      <c r="F18" s="1380"/>
      <c r="G18" s="1384"/>
      <c r="H18" s="1385"/>
      <c r="I18" s="1385"/>
      <c r="J18" s="1385"/>
      <c r="K18" s="1385"/>
      <c r="L18" s="1385"/>
      <c r="M18" s="1385"/>
      <c r="N18" s="1385"/>
      <c r="O18" s="1385"/>
      <c r="P18" s="1385"/>
      <c r="Q18" s="1385"/>
      <c r="R18" s="1385"/>
      <c r="S18" s="1385"/>
      <c r="T18" s="1385"/>
      <c r="U18" s="1385"/>
      <c r="V18" s="1386"/>
    </row>
    <row r="19" spans="1:34" ht="15" customHeight="1">
      <c r="A19" s="1158" t="s">
        <v>716</v>
      </c>
      <c r="B19" s="1159"/>
      <c r="C19" s="1159"/>
      <c r="D19" s="1159"/>
      <c r="E19" s="1159"/>
      <c r="F19" s="1159"/>
      <c r="G19" s="1159"/>
      <c r="H19" s="1159"/>
      <c r="I19" s="1159"/>
      <c r="J19" s="1159"/>
      <c r="K19" s="1159"/>
      <c r="L19" s="1159"/>
      <c r="M19" s="1159"/>
      <c r="N19" s="1159"/>
      <c r="O19" s="1159"/>
      <c r="P19" s="1159"/>
      <c r="Q19" s="1159"/>
      <c r="R19" s="1159"/>
      <c r="S19" s="1159"/>
      <c r="T19" s="1159"/>
      <c r="U19" s="1159"/>
      <c r="V19" s="1160"/>
    </row>
    <row r="20" spans="1:34" ht="15" customHeight="1">
      <c r="A20" s="1363" t="s">
        <v>717</v>
      </c>
      <c r="B20" s="1141"/>
      <c r="C20" s="1141"/>
      <c r="D20" s="1141"/>
      <c r="E20" s="1141"/>
      <c r="F20" s="1141"/>
      <c r="G20" s="1141"/>
      <c r="H20" s="1141"/>
      <c r="I20" s="1141"/>
      <c r="J20" s="1141"/>
      <c r="K20" s="1141"/>
      <c r="L20" s="1142"/>
      <c r="M20" s="332"/>
      <c r="N20" s="1364"/>
      <c r="O20" s="1364"/>
      <c r="P20" s="333"/>
      <c r="Q20" s="333"/>
      <c r="R20" s="333"/>
      <c r="S20" s="333"/>
      <c r="T20" s="333"/>
      <c r="U20" s="333"/>
      <c r="V20" s="334" t="s">
        <v>718</v>
      </c>
    </row>
    <row r="21" spans="1:34" ht="15" customHeight="1">
      <c r="A21" s="1158" t="s">
        <v>658</v>
      </c>
      <c r="B21" s="1159"/>
      <c r="C21" s="1159"/>
      <c r="D21" s="1159"/>
      <c r="E21" s="1159"/>
      <c r="F21" s="1159"/>
      <c r="G21" s="1159"/>
      <c r="H21" s="1159"/>
      <c r="I21" s="1159"/>
      <c r="J21" s="1159"/>
      <c r="K21" s="1159"/>
      <c r="L21" s="1159"/>
      <c r="M21" s="1159"/>
      <c r="N21" s="1159"/>
      <c r="O21" s="1159"/>
      <c r="P21" s="1159"/>
      <c r="Q21" s="1159"/>
      <c r="R21" s="1159"/>
      <c r="S21" s="1159"/>
      <c r="T21" s="1159"/>
      <c r="U21" s="1159"/>
      <c r="V21" s="1160"/>
    </row>
    <row r="22" spans="1:34" ht="15" customHeight="1" thickBot="1">
      <c r="A22" s="1089" t="s">
        <v>659</v>
      </c>
      <c r="B22" s="1090"/>
      <c r="C22" s="1090"/>
      <c r="D22" s="1090"/>
      <c r="E22" s="1090"/>
      <c r="F22" s="1090"/>
      <c r="G22" s="1090"/>
      <c r="H22" s="1365"/>
      <c r="I22" s="1091"/>
      <c r="J22" s="1092"/>
      <c r="K22" s="275"/>
      <c r="L22" s="335" t="s">
        <v>333</v>
      </c>
      <c r="M22" s="1328" t="s">
        <v>719</v>
      </c>
      <c r="N22" s="1046"/>
      <c r="O22" s="1046"/>
      <c r="P22" s="1046"/>
      <c r="Q22" s="1046"/>
      <c r="R22" s="1046"/>
      <c r="S22" s="1047"/>
      <c r="T22" s="1091"/>
      <c r="U22" s="1092"/>
      <c r="V22" s="277" t="s">
        <v>662</v>
      </c>
    </row>
    <row r="23" spans="1:34" ht="15" customHeight="1">
      <c r="A23" s="1071" t="s">
        <v>663</v>
      </c>
      <c r="B23" s="1145" t="s">
        <v>332</v>
      </c>
      <c r="C23" s="1145"/>
      <c r="D23" s="1145"/>
      <c r="E23" s="1145"/>
      <c r="F23" s="1145"/>
      <c r="G23" s="1145"/>
      <c r="H23" s="1145"/>
      <c r="I23" s="1145"/>
      <c r="J23" s="1145"/>
      <c r="K23" s="1145"/>
      <c r="L23" s="1145"/>
      <c r="M23" s="1145"/>
      <c r="N23" s="1145"/>
      <c r="O23" s="1145"/>
      <c r="P23" s="1145"/>
      <c r="Q23" s="1145"/>
      <c r="R23" s="1145"/>
      <c r="S23" s="1145"/>
      <c r="T23" s="1145"/>
      <c r="U23" s="1145"/>
      <c r="V23" s="1146"/>
    </row>
    <row r="24" spans="1:34" ht="15" customHeight="1">
      <c r="A24" s="1072"/>
      <c r="B24" s="1350" t="s">
        <v>664</v>
      </c>
      <c r="C24" s="1351"/>
      <c r="D24" s="1351"/>
      <c r="E24" s="1351"/>
      <c r="F24" s="1352"/>
      <c r="G24" s="1356" t="s">
        <v>665</v>
      </c>
      <c r="H24" s="1357"/>
      <c r="I24" s="1357"/>
      <c r="J24" s="1358"/>
      <c r="K24" s="1204" t="s">
        <v>666</v>
      </c>
      <c r="L24" s="1345"/>
      <c r="M24" s="1345"/>
      <c r="N24" s="1342"/>
      <c r="O24" s="1359" t="s">
        <v>720</v>
      </c>
      <c r="P24" s="1360"/>
      <c r="Q24" s="1360"/>
      <c r="R24" s="1361"/>
      <c r="S24" s="1204" t="s">
        <v>668</v>
      </c>
      <c r="T24" s="1345"/>
      <c r="U24" s="1345"/>
      <c r="V24" s="1343"/>
    </row>
    <row r="25" spans="1:34" ht="15" customHeight="1">
      <c r="A25" s="1072"/>
      <c r="B25" s="1353"/>
      <c r="C25" s="1354"/>
      <c r="D25" s="1354"/>
      <c r="E25" s="1354"/>
      <c r="F25" s="1355"/>
      <c r="G25" s="1204" t="s">
        <v>334</v>
      </c>
      <c r="H25" s="1342"/>
      <c r="I25" s="1204" t="s">
        <v>335</v>
      </c>
      <c r="J25" s="1342"/>
      <c r="K25" s="1204" t="s">
        <v>334</v>
      </c>
      <c r="L25" s="1342"/>
      <c r="M25" s="1204" t="s">
        <v>335</v>
      </c>
      <c r="N25" s="1342"/>
      <c r="O25" s="1204" t="s">
        <v>334</v>
      </c>
      <c r="P25" s="1342"/>
      <c r="Q25" s="1204" t="s">
        <v>335</v>
      </c>
      <c r="R25" s="1342"/>
      <c r="S25" s="1204" t="s">
        <v>334</v>
      </c>
      <c r="T25" s="1342"/>
      <c r="U25" s="1204" t="s">
        <v>335</v>
      </c>
      <c r="V25" s="1343"/>
    </row>
    <row r="26" spans="1:34" ht="15" customHeight="1">
      <c r="A26" s="1072"/>
      <c r="B26" s="336"/>
      <c r="C26" s="1204" t="s">
        <v>669</v>
      </c>
      <c r="D26" s="1345"/>
      <c r="E26" s="1345"/>
      <c r="F26" s="1342"/>
      <c r="G26" s="1204"/>
      <c r="H26" s="1342"/>
      <c r="I26" s="1204"/>
      <c r="J26" s="1342"/>
      <c r="K26" s="1204"/>
      <c r="L26" s="1342"/>
      <c r="M26" s="1204"/>
      <c r="N26" s="1342"/>
      <c r="O26" s="1204"/>
      <c r="P26" s="1342"/>
      <c r="Q26" s="1204"/>
      <c r="R26" s="1342"/>
      <c r="S26" s="1204"/>
      <c r="T26" s="1342"/>
      <c r="U26" s="1204"/>
      <c r="V26" s="1343"/>
    </row>
    <row r="27" spans="1:34" ht="15" customHeight="1">
      <c r="A27" s="1072"/>
      <c r="B27" s="337"/>
      <c r="C27" s="1344" t="s">
        <v>670</v>
      </c>
      <c r="D27" s="1345"/>
      <c r="E27" s="1345"/>
      <c r="F27" s="1342"/>
      <c r="G27" s="1204"/>
      <c r="H27" s="1342"/>
      <c r="I27" s="1204"/>
      <c r="J27" s="1342"/>
      <c r="K27" s="1204"/>
      <c r="L27" s="1342"/>
      <c r="M27" s="1204"/>
      <c r="N27" s="1342"/>
      <c r="O27" s="1204"/>
      <c r="P27" s="1342"/>
      <c r="Q27" s="1204"/>
      <c r="R27" s="1342"/>
      <c r="S27" s="1204"/>
      <c r="T27" s="1342"/>
      <c r="U27" s="1204"/>
      <c r="V27" s="1343"/>
    </row>
    <row r="28" spans="1:34" ht="15" customHeight="1">
      <c r="A28" s="1072"/>
      <c r="B28" s="1353"/>
      <c r="C28" s="1351"/>
      <c r="D28" s="1351"/>
      <c r="E28" s="1351"/>
      <c r="F28" s="1352"/>
      <c r="G28" s="1362" t="s">
        <v>721</v>
      </c>
      <c r="H28" s="1362"/>
      <c r="I28" s="1362"/>
      <c r="J28" s="1362"/>
      <c r="K28" s="1347" t="s">
        <v>722</v>
      </c>
      <c r="L28" s="1348"/>
      <c r="M28" s="1348"/>
      <c r="N28" s="1349"/>
      <c r="O28" s="1347" t="s">
        <v>723</v>
      </c>
      <c r="P28" s="1348"/>
      <c r="Q28" s="1348"/>
      <c r="R28" s="1349"/>
      <c r="S28" s="1347" t="s">
        <v>724</v>
      </c>
      <c r="T28" s="1348"/>
      <c r="U28" s="1348"/>
      <c r="V28" s="1349"/>
    </row>
    <row r="29" spans="1:34" ht="15" customHeight="1">
      <c r="A29" s="1072"/>
      <c r="B29" s="1353"/>
      <c r="C29" s="1354"/>
      <c r="D29" s="1354"/>
      <c r="E29" s="1354"/>
      <c r="F29" s="1355"/>
      <c r="G29" s="1346" t="s">
        <v>725</v>
      </c>
      <c r="H29" s="1346"/>
      <c r="I29" s="1347" t="s">
        <v>726</v>
      </c>
      <c r="J29" s="1348"/>
      <c r="K29" s="1204" t="s">
        <v>334</v>
      </c>
      <c r="L29" s="1342"/>
      <c r="M29" s="1204" t="s">
        <v>335</v>
      </c>
      <c r="N29" s="1342"/>
      <c r="O29" s="1204" t="s">
        <v>334</v>
      </c>
      <c r="P29" s="1342"/>
      <c r="Q29" s="1204" t="s">
        <v>335</v>
      </c>
      <c r="R29" s="1342"/>
      <c r="S29" s="1204" t="s">
        <v>334</v>
      </c>
      <c r="T29" s="1342"/>
      <c r="U29" s="1204" t="s">
        <v>335</v>
      </c>
      <c r="V29" s="1343"/>
    </row>
    <row r="30" spans="1:34" ht="15" customHeight="1">
      <c r="A30" s="1072"/>
      <c r="B30" s="336"/>
      <c r="C30" s="1204" t="s">
        <v>669</v>
      </c>
      <c r="D30" s="1345"/>
      <c r="E30" s="1345"/>
      <c r="F30" s="1342"/>
      <c r="G30" s="1346"/>
      <c r="H30" s="1346"/>
      <c r="I30" s="1347"/>
      <c r="J30" s="1348"/>
      <c r="K30" s="1204"/>
      <c r="L30" s="1342"/>
      <c r="M30" s="1204"/>
      <c r="N30" s="1342"/>
      <c r="O30" s="1204"/>
      <c r="P30" s="1342"/>
      <c r="Q30" s="1204"/>
      <c r="R30" s="1342"/>
      <c r="S30" s="1204"/>
      <c r="T30" s="1342"/>
      <c r="U30" s="1204"/>
      <c r="V30" s="1343"/>
    </row>
    <row r="31" spans="1:34" ht="15" customHeight="1">
      <c r="A31" s="1072"/>
      <c r="B31" s="338"/>
      <c r="C31" s="1344" t="s">
        <v>670</v>
      </c>
      <c r="D31" s="1345"/>
      <c r="E31" s="1345"/>
      <c r="F31" s="1342"/>
      <c r="G31" s="1346"/>
      <c r="H31" s="1346"/>
      <c r="I31" s="1347"/>
      <c r="J31" s="1348"/>
      <c r="K31" s="1204"/>
      <c r="L31" s="1342"/>
      <c r="M31" s="1204"/>
      <c r="N31" s="1342"/>
      <c r="O31" s="1204"/>
      <c r="P31" s="1342"/>
      <c r="Q31" s="1204"/>
      <c r="R31" s="1342"/>
      <c r="S31" s="1204"/>
      <c r="T31" s="1342"/>
      <c r="U31" s="1204"/>
      <c r="V31" s="1343"/>
    </row>
    <row r="32" spans="1:34" s="280" customFormat="1" ht="15" customHeight="1">
      <c r="A32" s="1072"/>
      <c r="B32" s="1074" t="s">
        <v>671</v>
      </c>
      <c r="C32" s="1074"/>
      <c r="D32" s="1074"/>
      <c r="E32" s="1074"/>
      <c r="F32" s="1074"/>
      <c r="G32" s="1074"/>
      <c r="H32" s="1074"/>
      <c r="I32" s="1074"/>
      <c r="J32" s="1074"/>
      <c r="K32" s="1074"/>
      <c r="L32" s="1074"/>
      <c r="M32" s="1074"/>
      <c r="N32" s="1074"/>
      <c r="O32" s="1074"/>
      <c r="P32" s="1074"/>
      <c r="Q32" s="1074"/>
      <c r="R32" s="1074"/>
      <c r="S32" s="1074"/>
      <c r="T32" s="1074"/>
      <c r="U32" s="1074"/>
      <c r="V32" s="1075"/>
      <c r="W32" s="267"/>
      <c r="X32" s="267"/>
      <c r="Y32" s="267"/>
      <c r="Z32" s="267"/>
      <c r="AA32" s="267"/>
      <c r="AB32" s="267"/>
      <c r="AC32" s="267"/>
      <c r="AD32" s="267"/>
      <c r="AE32" s="267"/>
      <c r="AF32" s="267"/>
      <c r="AG32" s="267"/>
      <c r="AH32" s="267"/>
    </row>
    <row r="33" spans="1:34" s="280" customFormat="1" ht="16.350000000000001" customHeight="1">
      <c r="A33" s="1072"/>
      <c r="B33" s="1076" t="s">
        <v>672</v>
      </c>
      <c r="C33" s="1076"/>
      <c r="D33" s="1076"/>
      <c r="E33" s="1076"/>
      <c r="F33" s="1077"/>
      <c r="G33" s="1082" t="s">
        <v>673</v>
      </c>
      <c r="H33" s="1083"/>
      <c r="I33" s="1084" t="s">
        <v>674</v>
      </c>
      <c r="J33" s="1083"/>
      <c r="K33" s="1084" t="s">
        <v>675</v>
      </c>
      <c r="L33" s="1083"/>
      <c r="M33" s="1084" t="s">
        <v>676</v>
      </c>
      <c r="N33" s="1083"/>
      <c r="O33" s="1084" t="s">
        <v>677</v>
      </c>
      <c r="P33" s="1083"/>
      <c r="Q33" s="1084" t="s">
        <v>678</v>
      </c>
      <c r="R33" s="1083"/>
      <c r="S33" s="1084" t="s">
        <v>679</v>
      </c>
      <c r="T33" s="1083"/>
      <c r="U33" s="1084" t="s">
        <v>680</v>
      </c>
      <c r="V33" s="1085"/>
      <c r="W33" s="267"/>
      <c r="X33" s="267"/>
      <c r="Y33" s="267"/>
      <c r="Z33" s="267"/>
      <c r="AA33" s="267"/>
      <c r="AB33" s="267"/>
      <c r="AC33" s="267"/>
      <c r="AD33" s="267"/>
      <c r="AE33" s="267"/>
      <c r="AF33" s="267"/>
      <c r="AG33" s="267"/>
      <c r="AH33" s="267"/>
    </row>
    <row r="34" spans="1:34" s="280" customFormat="1" ht="15.6" customHeight="1">
      <c r="A34" s="1072"/>
      <c r="B34" s="1078"/>
      <c r="C34" s="1078"/>
      <c r="D34" s="1078"/>
      <c r="E34" s="1078"/>
      <c r="F34" s="1079"/>
      <c r="G34" s="1084"/>
      <c r="H34" s="1083"/>
      <c r="I34" s="1084"/>
      <c r="J34" s="1083"/>
      <c r="K34" s="1084"/>
      <c r="L34" s="1083"/>
      <c r="M34" s="1084"/>
      <c r="N34" s="1083"/>
      <c r="O34" s="1084"/>
      <c r="P34" s="1083"/>
      <c r="Q34" s="1084"/>
      <c r="R34" s="1083"/>
      <c r="S34" s="1084"/>
      <c r="T34" s="1083"/>
      <c r="U34" s="1084"/>
      <c r="V34" s="1085"/>
      <c r="W34" s="267"/>
      <c r="X34" s="267"/>
      <c r="Y34" s="267"/>
      <c r="Z34" s="267"/>
      <c r="AA34" s="267"/>
      <c r="AB34" s="267"/>
      <c r="AC34" s="267"/>
      <c r="AD34" s="267"/>
      <c r="AE34" s="267"/>
      <c r="AF34" s="267"/>
      <c r="AG34" s="267"/>
      <c r="AH34" s="267"/>
    </row>
    <row r="35" spans="1:34" s="280" customFormat="1" ht="15.6" customHeight="1">
      <c r="A35" s="1072"/>
      <c r="B35" s="1080"/>
      <c r="C35" s="1080"/>
      <c r="D35" s="1080"/>
      <c r="E35" s="1080"/>
      <c r="F35" s="1081"/>
      <c r="G35" s="1084" t="s">
        <v>681</v>
      </c>
      <c r="H35" s="1082"/>
      <c r="I35" s="1082"/>
      <c r="J35" s="1082"/>
      <c r="K35" s="1082"/>
      <c r="L35" s="1083"/>
      <c r="M35" s="1067"/>
      <c r="N35" s="1068"/>
      <c r="O35" s="1068"/>
      <c r="P35" s="1068"/>
      <c r="Q35" s="1068"/>
      <c r="R35" s="1068"/>
      <c r="S35" s="1068"/>
      <c r="T35" s="1068"/>
      <c r="U35" s="1068"/>
      <c r="V35" s="1069"/>
      <c r="W35" s="267"/>
      <c r="X35" s="267"/>
      <c r="Y35" s="267"/>
      <c r="Z35" s="267"/>
      <c r="AA35" s="267"/>
      <c r="AB35" s="267"/>
      <c r="AC35" s="267"/>
      <c r="AD35" s="267"/>
      <c r="AE35" s="267"/>
      <c r="AF35" s="267"/>
      <c r="AG35" s="267"/>
      <c r="AH35" s="267"/>
    </row>
    <row r="36" spans="1:34" s="280" customFormat="1" ht="15.9" customHeight="1">
      <c r="A36" s="1072"/>
      <c r="B36" s="1070" t="s">
        <v>682</v>
      </c>
      <c r="C36" s="1054"/>
      <c r="D36" s="1054"/>
      <c r="E36" s="1054"/>
      <c r="F36" s="1061"/>
      <c r="G36" s="1059"/>
      <c r="H36" s="1054"/>
      <c r="I36" s="1054" t="s">
        <v>683</v>
      </c>
      <c r="J36" s="1054"/>
      <c r="K36" s="1060"/>
      <c r="L36" s="1060"/>
      <c r="M36" s="1054" t="s">
        <v>684</v>
      </c>
      <c r="N36" s="1054"/>
      <c r="O36" s="1054"/>
      <c r="P36" s="1054"/>
      <c r="Q36" s="1054" t="s">
        <v>683</v>
      </c>
      <c r="R36" s="1054"/>
      <c r="S36" s="1055"/>
      <c r="T36" s="1055"/>
      <c r="U36" s="1055"/>
      <c r="V36" s="1056"/>
      <c r="W36" s="267"/>
      <c r="X36" s="267"/>
      <c r="Y36" s="267"/>
      <c r="Z36" s="267"/>
      <c r="AA36" s="267"/>
      <c r="AB36" s="267"/>
      <c r="AC36" s="267"/>
      <c r="AD36" s="267"/>
      <c r="AE36" s="267"/>
      <c r="AF36" s="267"/>
      <c r="AG36" s="267"/>
      <c r="AH36" s="267"/>
    </row>
    <row r="37" spans="1:34" s="280" customFormat="1" ht="15.9" customHeight="1">
      <c r="A37" s="1072"/>
      <c r="B37" s="281"/>
      <c r="C37" s="1062" t="s">
        <v>685</v>
      </c>
      <c r="D37" s="1058"/>
      <c r="E37" s="1059" t="s">
        <v>686</v>
      </c>
      <c r="F37" s="1061"/>
      <c r="G37" s="1059"/>
      <c r="H37" s="1054"/>
      <c r="I37" s="1054" t="s">
        <v>683</v>
      </c>
      <c r="J37" s="1054"/>
      <c r="K37" s="1060"/>
      <c r="L37" s="1060"/>
      <c r="M37" s="1054" t="s">
        <v>684</v>
      </c>
      <c r="N37" s="1054"/>
      <c r="O37" s="1054"/>
      <c r="P37" s="1054"/>
      <c r="Q37" s="1054" t="s">
        <v>683</v>
      </c>
      <c r="R37" s="1054"/>
      <c r="S37" s="1055"/>
      <c r="T37" s="1055"/>
      <c r="U37" s="1055"/>
      <c r="V37" s="1056"/>
      <c r="W37" s="267"/>
      <c r="X37" s="267"/>
      <c r="Y37" s="267"/>
      <c r="Z37" s="267"/>
      <c r="AA37" s="267"/>
      <c r="AB37" s="267"/>
      <c r="AC37" s="267"/>
      <c r="AD37" s="267"/>
      <c r="AE37" s="267"/>
      <c r="AF37" s="267"/>
      <c r="AG37" s="267"/>
      <c r="AH37" s="267"/>
    </row>
    <row r="38" spans="1:34" s="280" customFormat="1" ht="15.9" customHeight="1">
      <c r="A38" s="1072"/>
      <c r="B38" s="282"/>
      <c r="C38" s="1063"/>
      <c r="D38" s="1064"/>
      <c r="E38" s="1059" t="s">
        <v>687</v>
      </c>
      <c r="F38" s="1061"/>
      <c r="G38" s="1059"/>
      <c r="H38" s="1054"/>
      <c r="I38" s="1054" t="s">
        <v>683</v>
      </c>
      <c r="J38" s="1054"/>
      <c r="K38" s="1060"/>
      <c r="L38" s="1060"/>
      <c r="M38" s="1054" t="s">
        <v>684</v>
      </c>
      <c r="N38" s="1054"/>
      <c r="O38" s="1054"/>
      <c r="P38" s="1054"/>
      <c r="Q38" s="1054" t="s">
        <v>683</v>
      </c>
      <c r="R38" s="1054"/>
      <c r="S38" s="1055"/>
      <c r="T38" s="1055"/>
      <c r="U38" s="1055"/>
      <c r="V38" s="1056"/>
      <c r="W38" s="267"/>
      <c r="X38" s="267"/>
      <c r="Y38" s="267"/>
      <c r="Z38" s="267"/>
      <c r="AA38" s="267"/>
      <c r="AB38" s="267"/>
      <c r="AC38" s="267"/>
      <c r="AD38" s="267"/>
      <c r="AE38" s="267"/>
      <c r="AF38" s="267"/>
      <c r="AG38" s="267"/>
      <c r="AH38" s="267"/>
    </row>
    <row r="39" spans="1:34" s="280" customFormat="1" ht="15.9" customHeight="1">
      <c r="A39" s="1072"/>
      <c r="B39" s="283"/>
      <c r="C39" s="1065"/>
      <c r="D39" s="1066"/>
      <c r="E39" s="1059" t="s">
        <v>727</v>
      </c>
      <c r="F39" s="1061"/>
      <c r="G39" s="1059"/>
      <c r="H39" s="1054"/>
      <c r="I39" s="1054" t="s">
        <v>683</v>
      </c>
      <c r="J39" s="1054"/>
      <c r="K39" s="1060"/>
      <c r="L39" s="1060"/>
      <c r="M39" s="1054" t="s">
        <v>684</v>
      </c>
      <c r="N39" s="1054"/>
      <c r="O39" s="1054"/>
      <c r="P39" s="1054"/>
      <c r="Q39" s="1054" t="s">
        <v>683</v>
      </c>
      <c r="R39" s="1054"/>
      <c r="S39" s="1055"/>
      <c r="T39" s="1055"/>
      <c r="U39" s="1055"/>
      <c r="V39" s="1056"/>
      <c r="W39" s="267"/>
      <c r="X39" s="267"/>
      <c r="Y39" s="267"/>
      <c r="Z39" s="267"/>
      <c r="AA39" s="267"/>
      <c r="AB39" s="267"/>
      <c r="AC39" s="267"/>
      <c r="AD39" s="267"/>
      <c r="AE39" s="267"/>
      <c r="AF39" s="267"/>
      <c r="AG39" s="267"/>
      <c r="AH39" s="267"/>
    </row>
    <row r="40" spans="1:34" s="280" customFormat="1" ht="16.350000000000001" customHeight="1">
      <c r="A40" s="1072"/>
      <c r="B40" s="1057" t="s">
        <v>689</v>
      </c>
      <c r="C40" s="1057"/>
      <c r="D40" s="1057"/>
      <c r="E40" s="1057"/>
      <c r="F40" s="1058"/>
      <c r="G40" s="1059"/>
      <c r="H40" s="1054"/>
      <c r="I40" s="1054" t="s">
        <v>683</v>
      </c>
      <c r="J40" s="1054"/>
      <c r="K40" s="1060"/>
      <c r="L40" s="1060"/>
      <c r="M40" s="1054" t="s">
        <v>684</v>
      </c>
      <c r="N40" s="1054"/>
      <c r="O40" s="1054"/>
      <c r="P40" s="1054"/>
      <c r="Q40" s="1054" t="s">
        <v>683</v>
      </c>
      <c r="R40" s="1054"/>
      <c r="S40" s="1055"/>
      <c r="T40" s="1055"/>
      <c r="U40" s="1055"/>
      <c r="V40" s="1056"/>
      <c r="W40" s="267"/>
      <c r="X40" s="267"/>
      <c r="Y40" s="267"/>
      <c r="Z40" s="267"/>
      <c r="AA40" s="267"/>
      <c r="AB40" s="267"/>
      <c r="AC40" s="267"/>
      <c r="AD40" s="267"/>
      <c r="AE40" s="267"/>
      <c r="AF40" s="267"/>
      <c r="AG40" s="267"/>
      <c r="AH40" s="267"/>
    </row>
    <row r="41" spans="1:34" s="280" customFormat="1" ht="16.350000000000001" customHeight="1" thickBot="1">
      <c r="A41" s="1072"/>
      <c r="B41" s="1045" t="s">
        <v>329</v>
      </c>
      <c r="C41" s="1046"/>
      <c r="D41" s="1046"/>
      <c r="E41" s="1046"/>
      <c r="F41" s="1047"/>
      <c r="G41" s="1048"/>
      <c r="H41" s="1049"/>
      <c r="I41" s="1049"/>
      <c r="J41" s="1049"/>
      <c r="K41" s="284"/>
      <c r="L41" s="285" t="s">
        <v>718</v>
      </c>
      <c r="M41" s="1046"/>
      <c r="N41" s="1046"/>
      <c r="O41" s="286"/>
      <c r="P41" s="1050"/>
      <c r="Q41" s="1050"/>
      <c r="R41" s="287"/>
      <c r="S41" s="287"/>
      <c r="T41" s="288"/>
      <c r="U41" s="287"/>
      <c r="V41" s="289"/>
      <c r="W41" s="267"/>
      <c r="X41" s="267"/>
      <c r="Y41" s="267"/>
      <c r="Z41" s="267"/>
      <c r="AA41" s="267"/>
      <c r="AB41" s="267"/>
      <c r="AC41" s="267"/>
      <c r="AD41" s="267"/>
      <c r="AE41" s="267"/>
      <c r="AF41" s="267"/>
      <c r="AG41" s="267"/>
      <c r="AH41" s="267"/>
    </row>
    <row r="42" spans="1:34" ht="15" customHeight="1">
      <c r="A42" s="1071" t="s">
        <v>691</v>
      </c>
      <c r="B42" s="1145" t="s">
        <v>332</v>
      </c>
      <c r="C42" s="1145"/>
      <c r="D42" s="1145"/>
      <c r="E42" s="1145"/>
      <c r="F42" s="1145"/>
      <c r="G42" s="1145"/>
      <c r="H42" s="1145"/>
      <c r="I42" s="1145"/>
      <c r="J42" s="1145"/>
      <c r="K42" s="1145"/>
      <c r="L42" s="1145"/>
      <c r="M42" s="1145"/>
      <c r="N42" s="1145"/>
      <c r="O42" s="1145"/>
      <c r="P42" s="1145"/>
      <c r="Q42" s="1145"/>
      <c r="R42" s="1145"/>
      <c r="S42" s="1145"/>
      <c r="T42" s="1145"/>
      <c r="U42" s="1145"/>
      <c r="V42" s="1146"/>
    </row>
    <row r="43" spans="1:34" ht="15" customHeight="1">
      <c r="A43" s="1072"/>
      <c r="B43" s="1350" t="s">
        <v>664</v>
      </c>
      <c r="C43" s="1351"/>
      <c r="D43" s="1351"/>
      <c r="E43" s="1351"/>
      <c r="F43" s="1352"/>
      <c r="G43" s="1356" t="s">
        <v>665</v>
      </c>
      <c r="H43" s="1357"/>
      <c r="I43" s="1357"/>
      <c r="J43" s="1358"/>
      <c r="K43" s="1204" t="s">
        <v>666</v>
      </c>
      <c r="L43" s="1345"/>
      <c r="M43" s="1345"/>
      <c r="N43" s="1342"/>
      <c r="O43" s="1359" t="s">
        <v>720</v>
      </c>
      <c r="P43" s="1360"/>
      <c r="Q43" s="1360"/>
      <c r="R43" s="1361"/>
      <c r="S43" s="1204" t="s">
        <v>668</v>
      </c>
      <c r="T43" s="1345"/>
      <c r="U43" s="1345"/>
      <c r="V43" s="1343"/>
    </row>
    <row r="44" spans="1:34" ht="15" customHeight="1">
      <c r="A44" s="1072"/>
      <c r="B44" s="1353"/>
      <c r="C44" s="1354"/>
      <c r="D44" s="1354"/>
      <c r="E44" s="1354"/>
      <c r="F44" s="1355"/>
      <c r="G44" s="1204" t="s">
        <v>334</v>
      </c>
      <c r="H44" s="1342"/>
      <c r="I44" s="1204" t="s">
        <v>335</v>
      </c>
      <c r="J44" s="1342"/>
      <c r="K44" s="1204" t="s">
        <v>334</v>
      </c>
      <c r="L44" s="1342"/>
      <c r="M44" s="1204" t="s">
        <v>335</v>
      </c>
      <c r="N44" s="1342"/>
      <c r="O44" s="1204" t="s">
        <v>334</v>
      </c>
      <c r="P44" s="1342"/>
      <c r="Q44" s="1204" t="s">
        <v>335</v>
      </c>
      <c r="R44" s="1342"/>
      <c r="S44" s="1204" t="s">
        <v>334</v>
      </c>
      <c r="T44" s="1342"/>
      <c r="U44" s="1204" t="s">
        <v>335</v>
      </c>
      <c r="V44" s="1343"/>
    </row>
    <row r="45" spans="1:34" ht="15" customHeight="1">
      <c r="A45" s="1072"/>
      <c r="B45" s="336"/>
      <c r="C45" s="1204" t="s">
        <v>669</v>
      </c>
      <c r="D45" s="1345"/>
      <c r="E45" s="1345"/>
      <c r="F45" s="1342"/>
      <c r="G45" s="1204"/>
      <c r="H45" s="1342"/>
      <c r="I45" s="1204"/>
      <c r="J45" s="1342"/>
      <c r="K45" s="1204"/>
      <c r="L45" s="1342"/>
      <c r="M45" s="1204"/>
      <c r="N45" s="1342"/>
      <c r="O45" s="1204"/>
      <c r="P45" s="1342"/>
      <c r="Q45" s="1204"/>
      <c r="R45" s="1342"/>
      <c r="S45" s="1204"/>
      <c r="T45" s="1342"/>
      <c r="U45" s="1204"/>
      <c r="V45" s="1343"/>
    </row>
    <row r="46" spans="1:34" ht="15" customHeight="1">
      <c r="A46" s="1072"/>
      <c r="B46" s="337"/>
      <c r="C46" s="1344" t="s">
        <v>670</v>
      </c>
      <c r="D46" s="1345"/>
      <c r="E46" s="1345"/>
      <c r="F46" s="1342"/>
      <c r="G46" s="1204"/>
      <c r="H46" s="1342"/>
      <c r="I46" s="1204"/>
      <c r="J46" s="1342"/>
      <c r="K46" s="1204"/>
      <c r="L46" s="1342"/>
      <c r="M46" s="1204"/>
      <c r="N46" s="1342"/>
      <c r="O46" s="1204"/>
      <c r="P46" s="1342"/>
      <c r="Q46" s="1204"/>
      <c r="R46" s="1342"/>
      <c r="S46" s="1204"/>
      <c r="T46" s="1342"/>
      <c r="U46" s="1204"/>
      <c r="V46" s="1343"/>
    </row>
    <row r="47" spans="1:34" ht="15" customHeight="1">
      <c r="A47" s="1072"/>
      <c r="B47" s="1353"/>
      <c r="C47" s="1351"/>
      <c r="D47" s="1351"/>
      <c r="E47" s="1351"/>
      <c r="F47" s="1352"/>
      <c r="G47" s="1362" t="s">
        <v>721</v>
      </c>
      <c r="H47" s="1362"/>
      <c r="I47" s="1362"/>
      <c r="J47" s="1362"/>
      <c r="K47" s="1347" t="s">
        <v>722</v>
      </c>
      <c r="L47" s="1348"/>
      <c r="M47" s="1348"/>
      <c r="N47" s="1349"/>
      <c r="O47" s="1347" t="s">
        <v>723</v>
      </c>
      <c r="P47" s="1348"/>
      <c r="Q47" s="1348"/>
      <c r="R47" s="1349"/>
      <c r="S47" s="1347" t="s">
        <v>724</v>
      </c>
      <c r="T47" s="1348"/>
      <c r="U47" s="1348"/>
      <c r="V47" s="1349"/>
    </row>
    <row r="48" spans="1:34" ht="15" customHeight="1">
      <c r="A48" s="1072"/>
      <c r="B48" s="1353"/>
      <c r="C48" s="1354"/>
      <c r="D48" s="1354"/>
      <c r="E48" s="1354"/>
      <c r="F48" s="1355"/>
      <c r="G48" s="1346" t="s">
        <v>725</v>
      </c>
      <c r="H48" s="1346"/>
      <c r="I48" s="1347" t="s">
        <v>726</v>
      </c>
      <c r="J48" s="1348"/>
      <c r="K48" s="1204" t="s">
        <v>334</v>
      </c>
      <c r="L48" s="1342"/>
      <c r="M48" s="1204" t="s">
        <v>335</v>
      </c>
      <c r="N48" s="1342"/>
      <c r="O48" s="1204" t="s">
        <v>334</v>
      </c>
      <c r="P48" s="1342"/>
      <c r="Q48" s="1204" t="s">
        <v>335</v>
      </c>
      <c r="R48" s="1342"/>
      <c r="S48" s="1204" t="s">
        <v>334</v>
      </c>
      <c r="T48" s="1342"/>
      <c r="U48" s="1204" t="s">
        <v>335</v>
      </c>
      <c r="V48" s="1343"/>
    </row>
    <row r="49" spans="1:34" ht="15" customHeight="1">
      <c r="A49" s="1072"/>
      <c r="B49" s="336"/>
      <c r="C49" s="1204" t="s">
        <v>669</v>
      </c>
      <c r="D49" s="1345"/>
      <c r="E49" s="1345"/>
      <c r="F49" s="1342"/>
      <c r="G49" s="1346"/>
      <c r="H49" s="1346"/>
      <c r="I49" s="1347"/>
      <c r="J49" s="1348"/>
      <c r="K49" s="1204"/>
      <c r="L49" s="1342"/>
      <c r="M49" s="1204"/>
      <c r="N49" s="1342"/>
      <c r="O49" s="1204"/>
      <c r="P49" s="1342"/>
      <c r="Q49" s="1204"/>
      <c r="R49" s="1342"/>
      <c r="S49" s="1204"/>
      <c r="T49" s="1342"/>
      <c r="U49" s="1204"/>
      <c r="V49" s="1343"/>
    </row>
    <row r="50" spans="1:34" ht="15" customHeight="1">
      <c r="A50" s="1072"/>
      <c r="B50" s="338"/>
      <c r="C50" s="1344" t="s">
        <v>670</v>
      </c>
      <c r="D50" s="1345"/>
      <c r="E50" s="1345"/>
      <c r="F50" s="1342"/>
      <c r="G50" s="1346"/>
      <c r="H50" s="1346"/>
      <c r="I50" s="1347"/>
      <c r="J50" s="1348"/>
      <c r="K50" s="1204"/>
      <c r="L50" s="1342"/>
      <c r="M50" s="1204"/>
      <c r="N50" s="1342"/>
      <c r="O50" s="1204"/>
      <c r="P50" s="1342"/>
      <c r="Q50" s="1204"/>
      <c r="R50" s="1342"/>
      <c r="S50" s="1204"/>
      <c r="T50" s="1342"/>
      <c r="U50" s="1204"/>
      <c r="V50" s="1343"/>
    </row>
    <row r="51" spans="1:34" s="280" customFormat="1" ht="15" customHeight="1">
      <c r="A51" s="1072"/>
      <c r="B51" s="1074" t="s">
        <v>671</v>
      </c>
      <c r="C51" s="1074"/>
      <c r="D51" s="1074"/>
      <c r="E51" s="1074"/>
      <c r="F51" s="1074"/>
      <c r="G51" s="1074"/>
      <c r="H51" s="1074"/>
      <c r="I51" s="1074"/>
      <c r="J51" s="1074"/>
      <c r="K51" s="1074"/>
      <c r="L51" s="1074"/>
      <c r="M51" s="1074"/>
      <c r="N51" s="1074"/>
      <c r="O51" s="1074"/>
      <c r="P51" s="1074"/>
      <c r="Q51" s="1074"/>
      <c r="R51" s="1074"/>
      <c r="S51" s="1074"/>
      <c r="T51" s="1074"/>
      <c r="U51" s="1074"/>
      <c r="V51" s="1075"/>
      <c r="W51" s="267"/>
      <c r="X51" s="267"/>
      <c r="Y51" s="267"/>
      <c r="Z51" s="267"/>
      <c r="AA51" s="267"/>
      <c r="AB51" s="267"/>
      <c r="AC51" s="267"/>
      <c r="AD51" s="267"/>
      <c r="AE51" s="267"/>
      <c r="AF51" s="267"/>
      <c r="AG51" s="267"/>
      <c r="AH51" s="267"/>
    </row>
    <row r="52" spans="1:34" s="280" customFormat="1" ht="16.350000000000001" customHeight="1">
      <c r="A52" s="1072"/>
      <c r="B52" s="1076" t="s">
        <v>672</v>
      </c>
      <c r="C52" s="1076"/>
      <c r="D52" s="1076"/>
      <c r="E52" s="1076"/>
      <c r="F52" s="1077"/>
      <c r="G52" s="1082" t="s">
        <v>673</v>
      </c>
      <c r="H52" s="1083"/>
      <c r="I52" s="1084" t="s">
        <v>674</v>
      </c>
      <c r="J52" s="1083"/>
      <c r="K52" s="1084" t="s">
        <v>675</v>
      </c>
      <c r="L52" s="1083"/>
      <c r="M52" s="1084" t="s">
        <v>676</v>
      </c>
      <c r="N52" s="1083"/>
      <c r="O52" s="1084" t="s">
        <v>677</v>
      </c>
      <c r="P52" s="1083"/>
      <c r="Q52" s="1084" t="s">
        <v>678</v>
      </c>
      <c r="R52" s="1083"/>
      <c r="S52" s="1084" t="s">
        <v>679</v>
      </c>
      <c r="T52" s="1083"/>
      <c r="U52" s="1084" t="s">
        <v>680</v>
      </c>
      <c r="V52" s="1085"/>
      <c r="W52" s="267"/>
      <c r="X52" s="267"/>
      <c r="Y52" s="267"/>
      <c r="Z52" s="267"/>
      <c r="AA52" s="267"/>
      <c r="AB52" s="267"/>
      <c r="AC52" s="267"/>
      <c r="AD52" s="267"/>
      <c r="AE52" s="267"/>
      <c r="AF52" s="267"/>
      <c r="AG52" s="267"/>
      <c r="AH52" s="267"/>
    </row>
    <row r="53" spans="1:34" s="280" customFormat="1" ht="15.6" customHeight="1">
      <c r="A53" s="1072"/>
      <c r="B53" s="1078"/>
      <c r="C53" s="1078"/>
      <c r="D53" s="1078"/>
      <c r="E53" s="1078"/>
      <c r="F53" s="1079"/>
      <c r="G53" s="1084"/>
      <c r="H53" s="1083"/>
      <c r="I53" s="1084"/>
      <c r="J53" s="1083"/>
      <c r="K53" s="1084"/>
      <c r="L53" s="1083"/>
      <c r="M53" s="1084"/>
      <c r="N53" s="1083"/>
      <c r="O53" s="1084"/>
      <c r="P53" s="1083"/>
      <c r="Q53" s="1084"/>
      <c r="R53" s="1083"/>
      <c r="S53" s="1084"/>
      <c r="T53" s="1083"/>
      <c r="U53" s="1084"/>
      <c r="V53" s="1085"/>
      <c r="W53" s="267"/>
      <c r="X53" s="267"/>
      <c r="Y53" s="267"/>
      <c r="Z53" s="267"/>
      <c r="AA53" s="267"/>
      <c r="AB53" s="267"/>
      <c r="AC53" s="267"/>
      <c r="AD53" s="267"/>
      <c r="AE53" s="267"/>
      <c r="AF53" s="267"/>
      <c r="AG53" s="267"/>
      <c r="AH53" s="267"/>
    </row>
    <row r="54" spans="1:34" s="280" customFormat="1" ht="15.6" customHeight="1">
      <c r="A54" s="1072"/>
      <c r="B54" s="1080"/>
      <c r="C54" s="1080"/>
      <c r="D54" s="1080"/>
      <c r="E54" s="1080"/>
      <c r="F54" s="1081"/>
      <c r="G54" s="1084" t="s">
        <v>681</v>
      </c>
      <c r="H54" s="1082"/>
      <c r="I54" s="1082"/>
      <c r="J54" s="1082"/>
      <c r="K54" s="1082"/>
      <c r="L54" s="1083"/>
      <c r="M54" s="1067"/>
      <c r="N54" s="1068"/>
      <c r="O54" s="1068"/>
      <c r="P54" s="1068"/>
      <c r="Q54" s="1068"/>
      <c r="R54" s="1068"/>
      <c r="S54" s="1068"/>
      <c r="T54" s="1068"/>
      <c r="U54" s="1068"/>
      <c r="V54" s="1069"/>
      <c r="W54" s="267"/>
      <c r="X54" s="267"/>
      <c r="Y54" s="267"/>
      <c r="Z54" s="267"/>
      <c r="AA54" s="267"/>
      <c r="AB54" s="267"/>
      <c r="AC54" s="267"/>
      <c r="AD54" s="267"/>
      <c r="AE54" s="267"/>
      <c r="AF54" s="267"/>
      <c r="AG54" s="267"/>
      <c r="AH54" s="267"/>
    </row>
    <row r="55" spans="1:34" s="280" customFormat="1" ht="15.9" customHeight="1">
      <c r="A55" s="1072"/>
      <c r="B55" s="1070" t="s">
        <v>682</v>
      </c>
      <c r="C55" s="1054"/>
      <c r="D55" s="1054"/>
      <c r="E55" s="1054"/>
      <c r="F55" s="1061"/>
      <c r="G55" s="1059"/>
      <c r="H55" s="1054"/>
      <c r="I55" s="1054" t="s">
        <v>683</v>
      </c>
      <c r="J55" s="1054"/>
      <c r="K55" s="1060"/>
      <c r="L55" s="1060"/>
      <c r="M55" s="1054" t="s">
        <v>684</v>
      </c>
      <c r="N55" s="1054"/>
      <c r="O55" s="1054"/>
      <c r="P55" s="1054"/>
      <c r="Q55" s="1054" t="s">
        <v>683</v>
      </c>
      <c r="R55" s="1054"/>
      <c r="S55" s="1055"/>
      <c r="T55" s="1055"/>
      <c r="U55" s="1055"/>
      <c r="V55" s="1056"/>
      <c r="W55" s="267"/>
      <c r="X55" s="267"/>
      <c r="Y55" s="267"/>
      <c r="Z55" s="267"/>
      <c r="AA55" s="267"/>
      <c r="AB55" s="267"/>
      <c r="AC55" s="267"/>
      <c r="AD55" s="267"/>
      <c r="AE55" s="267"/>
      <c r="AF55" s="267"/>
      <c r="AG55" s="267"/>
      <c r="AH55" s="267"/>
    </row>
    <row r="56" spans="1:34" s="280" customFormat="1" ht="15.9" customHeight="1">
      <c r="A56" s="1072"/>
      <c r="B56" s="281"/>
      <c r="C56" s="1062" t="s">
        <v>685</v>
      </c>
      <c r="D56" s="1058"/>
      <c r="E56" s="1059" t="s">
        <v>686</v>
      </c>
      <c r="F56" s="1061"/>
      <c r="G56" s="1059"/>
      <c r="H56" s="1054"/>
      <c r="I56" s="1054" t="s">
        <v>683</v>
      </c>
      <c r="J56" s="1054"/>
      <c r="K56" s="1060"/>
      <c r="L56" s="1060"/>
      <c r="M56" s="1054" t="s">
        <v>684</v>
      </c>
      <c r="N56" s="1054"/>
      <c r="O56" s="1054"/>
      <c r="P56" s="1054"/>
      <c r="Q56" s="1054" t="s">
        <v>683</v>
      </c>
      <c r="R56" s="1054"/>
      <c r="S56" s="1055"/>
      <c r="T56" s="1055"/>
      <c r="U56" s="1055"/>
      <c r="V56" s="1056"/>
      <c r="W56" s="267"/>
      <c r="X56" s="267"/>
      <c r="Y56" s="267"/>
      <c r="Z56" s="267"/>
      <c r="AA56" s="267"/>
      <c r="AB56" s="267"/>
      <c r="AC56" s="267"/>
      <c r="AD56" s="267"/>
      <c r="AE56" s="267"/>
      <c r="AF56" s="267"/>
      <c r="AG56" s="267"/>
      <c r="AH56" s="267"/>
    </row>
    <row r="57" spans="1:34" s="280" customFormat="1" ht="15.9" customHeight="1">
      <c r="A57" s="1072"/>
      <c r="B57" s="282"/>
      <c r="C57" s="1063"/>
      <c r="D57" s="1064"/>
      <c r="E57" s="1059" t="s">
        <v>687</v>
      </c>
      <c r="F57" s="1061"/>
      <c r="G57" s="1059"/>
      <c r="H57" s="1054"/>
      <c r="I57" s="1054" t="s">
        <v>683</v>
      </c>
      <c r="J57" s="1054"/>
      <c r="K57" s="1060"/>
      <c r="L57" s="1060"/>
      <c r="M57" s="1054" t="s">
        <v>684</v>
      </c>
      <c r="N57" s="1054"/>
      <c r="O57" s="1054"/>
      <c r="P57" s="1054"/>
      <c r="Q57" s="1054" t="s">
        <v>683</v>
      </c>
      <c r="R57" s="1054"/>
      <c r="S57" s="1055"/>
      <c r="T57" s="1055"/>
      <c r="U57" s="1055"/>
      <c r="V57" s="1056"/>
      <c r="W57" s="267"/>
      <c r="X57" s="267"/>
      <c r="Y57" s="267"/>
      <c r="Z57" s="267"/>
      <c r="AA57" s="267"/>
      <c r="AB57" s="267"/>
      <c r="AC57" s="267"/>
      <c r="AD57" s="267"/>
      <c r="AE57" s="267"/>
      <c r="AF57" s="267"/>
      <c r="AG57" s="267"/>
      <c r="AH57" s="267"/>
    </row>
    <row r="58" spans="1:34" s="280" customFormat="1" ht="15.9" customHeight="1">
      <c r="A58" s="1072"/>
      <c r="B58" s="283"/>
      <c r="C58" s="1065"/>
      <c r="D58" s="1066"/>
      <c r="E58" s="1059" t="s">
        <v>727</v>
      </c>
      <c r="F58" s="1061"/>
      <c r="G58" s="1059"/>
      <c r="H58" s="1054"/>
      <c r="I58" s="1054" t="s">
        <v>683</v>
      </c>
      <c r="J58" s="1054"/>
      <c r="K58" s="1060"/>
      <c r="L58" s="1060"/>
      <c r="M58" s="1054" t="s">
        <v>684</v>
      </c>
      <c r="N58" s="1054"/>
      <c r="O58" s="1054"/>
      <c r="P58" s="1054"/>
      <c r="Q58" s="1054" t="s">
        <v>683</v>
      </c>
      <c r="R58" s="1054"/>
      <c r="S58" s="1055"/>
      <c r="T58" s="1055"/>
      <c r="U58" s="1055"/>
      <c r="V58" s="1056"/>
      <c r="W58" s="267"/>
      <c r="X58" s="267"/>
      <c r="Y58" s="267"/>
      <c r="Z58" s="267"/>
      <c r="AA58" s="267"/>
      <c r="AB58" s="267"/>
      <c r="AC58" s="267"/>
      <c r="AD58" s="267"/>
      <c r="AE58" s="267"/>
      <c r="AF58" s="267"/>
      <c r="AG58" s="267"/>
      <c r="AH58" s="267"/>
    </row>
    <row r="59" spans="1:34" s="280" customFormat="1" ht="16.350000000000001" customHeight="1">
      <c r="A59" s="1072"/>
      <c r="B59" s="1057" t="s">
        <v>689</v>
      </c>
      <c r="C59" s="1057"/>
      <c r="D59" s="1057"/>
      <c r="E59" s="1057"/>
      <c r="F59" s="1058"/>
      <c r="G59" s="1059"/>
      <c r="H59" s="1054"/>
      <c r="I59" s="1054" t="s">
        <v>683</v>
      </c>
      <c r="J59" s="1054"/>
      <c r="K59" s="1060"/>
      <c r="L59" s="1060"/>
      <c r="M59" s="1054" t="s">
        <v>684</v>
      </c>
      <c r="N59" s="1054"/>
      <c r="O59" s="1054"/>
      <c r="P59" s="1054"/>
      <c r="Q59" s="1054" t="s">
        <v>683</v>
      </c>
      <c r="R59" s="1054"/>
      <c r="S59" s="1055"/>
      <c r="T59" s="1055"/>
      <c r="U59" s="1055"/>
      <c r="V59" s="1056"/>
      <c r="W59" s="267"/>
      <c r="X59" s="267"/>
      <c r="Y59" s="267"/>
      <c r="Z59" s="267"/>
      <c r="AA59" s="267"/>
      <c r="AB59" s="267"/>
      <c r="AC59" s="267"/>
      <c r="AD59" s="267"/>
      <c r="AE59" s="267"/>
      <c r="AF59" s="267"/>
      <c r="AG59" s="267"/>
      <c r="AH59" s="267"/>
    </row>
    <row r="60" spans="1:34" s="280" customFormat="1" ht="16.350000000000001" customHeight="1" thickBot="1">
      <c r="A60" s="1072"/>
      <c r="B60" s="1045" t="s">
        <v>329</v>
      </c>
      <c r="C60" s="1046"/>
      <c r="D60" s="1046"/>
      <c r="E60" s="1046"/>
      <c r="F60" s="1047"/>
      <c r="G60" s="1048"/>
      <c r="H60" s="1049"/>
      <c r="I60" s="1049"/>
      <c r="J60" s="1049"/>
      <c r="K60" s="284"/>
      <c r="L60" s="285" t="s">
        <v>699</v>
      </c>
      <c r="M60" s="1046"/>
      <c r="N60" s="1046"/>
      <c r="O60" s="286"/>
      <c r="P60" s="1050"/>
      <c r="Q60" s="1050"/>
      <c r="R60" s="287"/>
      <c r="S60" s="287"/>
      <c r="T60" s="288"/>
      <c r="U60" s="287"/>
      <c r="V60" s="289"/>
      <c r="W60" s="267"/>
      <c r="X60" s="267"/>
      <c r="Y60" s="267"/>
      <c r="Z60" s="267"/>
      <c r="AA60" s="267"/>
      <c r="AB60" s="267"/>
      <c r="AC60" s="267"/>
      <c r="AD60" s="267"/>
      <c r="AE60" s="267"/>
      <c r="AF60" s="267"/>
      <c r="AG60" s="267"/>
      <c r="AH60" s="267"/>
    </row>
    <row r="61" spans="1:34" ht="15" customHeight="1">
      <c r="A61" s="1071" t="s">
        <v>692</v>
      </c>
      <c r="B61" s="1145" t="s">
        <v>332</v>
      </c>
      <c r="C61" s="1145"/>
      <c r="D61" s="1145"/>
      <c r="E61" s="1145"/>
      <c r="F61" s="1145"/>
      <c r="G61" s="1145"/>
      <c r="H61" s="1145"/>
      <c r="I61" s="1145"/>
      <c r="J61" s="1145"/>
      <c r="K61" s="1145"/>
      <c r="L61" s="1145"/>
      <c r="M61" s="1145"/>
      <c r="N61" s="1145"/>
      <c r="O61" s="1145"/>
      <c r="P61" s="1145"/>
      <c r="Q61" s="1145"/>
      <c r="R61" s="1145"/>
      <c r="S61" s="1145"/>
      <c r="T61" s="1145"/>
      <c r="U61" s="1145"/>
      <c r="V61" s="1146"/>
    </row>
    <row r="62" spans="1:34" ht="15" customHeight="1">
      <c r="A62" s="1072"/>
      <c r="B62" s="1350" t="s">
        <v>664</v>
      </c>
      <c r="C62" s="1351"/>
      <c r="D62" s="1351"/>
      <c r="E62" s="1351"/>
      <c r="F62" s="1352"/>
      <c r="G62" s="1356" t="s">
        <v>665</v>
      </c>
      <c r="H62" s="1357"/>
      <c r="I62" s="1357"/>
      <c r="J62" s="1358"/>
      <c r="K62" s="1204" t="s">
        <v>666</v>
      </c>
      <c r="L62" s="1345"/>
      <c r="M62" s="1345"/>
      <c r="N62" s="1342"/>
      <c r="O62" s="1359" t="s">
        <v>720</v>
      </c>
      <c r="P62" s="1360"/>
      <c r="Q62" s="1360"/>
      <c r="R62" s="1361"/>
      <c r="S62" s="1204" t="s">
        <v>668</v>
      </c>
      <c r="T62" s="1345"/>
      <c r="U62" s="1345"/>
      <c r="V62" s="1343"/>
    </row>
    <row r="63" spans="1:34" ht="15" customHeight="1">
      <c r="A63" s="1072"/>
      <c r="B63" s="1353"/>
      <c r="C63" s="1354"/>
      <c r="D63" s="1354"/>
      <c r="E63" s="1354"/>
      <c r="F63" s="1355"/>
      <c r="G63" s="1204" t="s">
        <v>334</v>
      </c>
      <c r="H63" s="1342"/>
      <c r="I63" s="1204" t="s">
        <v>335</v>
      </c>
      <c r="J63" s="1342"/>
      <c r="K63" s="1204" t="s">
        <v>334</v>
      </c>
      <c r="L63" s="1342"/>
      <c r="M63" s="1204" t="s">
        <v>335</v>
      </c>
      <c r="N63" s="1342"/>
      <c r="O63" s="1204" t="s">
        <v>334</v>
      </c>
      <c r="P63" s="1342"/>
      <c r="Q63" s="1204" t="s">
        <v>335</v>
      </c>
      <c r="R63" s="1342"/>
      <c r="S63" s="1204" t="s">
        <v>334</v>
      </c>
      <c r="T63" s="1342"/>
      <c r="U63" s="1204" t="s">
        <v>335</v>
      </c>
      <c r="V63" s="1343"/>
    </row>
    <row r="64" spans="1:34" ht="15" customHeight="1">
      <c r="A64" s="1072"/>
      <c r="B64" s="336"/>
      <c r="C64" s="1204" t="s">
        <v>669</v>
      </c>
      <c r="D64" s="1345"/>
      <c r="E64" s="1345"/>
      <c r="F64" s="1342"/>
      <c r="G64" s="1204"/>
      <c r="H64" s="1342"/>
      <c r="I64" s="1204"/>
      <c r="J64" s="1342"/>
      <c r="K64" s="1204"/>
      <c r="L64" s="1342"/>
      <c r="M64" s="1204"/>
      <c r="N64" s="1342"/>
      <c r="O64" s="1204"/>
      <c r="P64" s="1342"/>
      <c r="Q64" s="1204"/>
      <c r="R64" s="1342"/>
      <c r="S64" s="1204"/>
      <c r="T64" s="1342"/>
      <c r="U64" s="1204"/>
      <c r="V64" s="1343"/>
    </row>
    <row r="65" spans="1:34" ht="15" customHeight="1">
      <c r="A65" s="1072"/>
      <c r="B65" s="337"/>
      <c r="C65" s="1344" t="s">
        <v>670</v>
      </c>
      <c r="D65" s="1345"/>
      <c r="E65" s="1345"/>
      <c r="F65" s="1342"/>
      <c r="G65" s="1204"/>
      <c r="H65" s="1342"/>
      <c r="I65" s="1204"/>
      <c r="J65" s="1342"/>
      <c r="K65" s="1204"/>
      <c r="L65" s="1342"/>
      <c r="M65" s="1204"/>
      <c r="N65" s="1342"/>
      <c r="O65" s="1204"/>
      <c r="P65" s="1342"/>
      <c r="Q65" s="1204"/>
      <c r="R65" s="1342"/>
      <c r="S65" s="1204"/>
      <c r="T65" s="1342"/>
      <c r="U65" s="1204"/>
      <c r="V65" s="1343"/>
    </row>
    <row r="66" spans="1:34" ht="15" customHeight="1">
      <c r="A66" s="1072"/>
      <c r="B66" s="1353"/>
      <c r="C66" s="1351"/>
      <c r="D66" s="1351"/>
      <c r="E66" s="1351"/>
      <c r="F66" s="1352"/>
      <c r="G66" s="1362" t="s">
        <v>721</v>
      </c>
      <c r="H66" s="1362"/>
      <c r="I66" s="1362"/>
      <c r="J66" s="1362"/>
      <c r="K66" s="1347" t="s">
        <v>722</v>
      </c>
      <c r="L66" s="1348"/>
      <c r="M66" s="1348"/>
      <c r="N66" s="1349"/>
      <c r="O66" s="1347" t="s">
        <v>723</v>
      </c>
      <c r="P66" s="1348"/>
      <c r="Q66" s="1348"/>
      <c r="R66" s="1349"/>
      <c r="S66" s="1347" t="s">
        <v>724</v>
      </c>
      <c r="T66" s="1348"/>
      <c r="U66" s="1348"/>
      <c r="V66" s="1349"/>
    </row>
    <row r="67" spans="1:34" ht="15" customHeight="1">
      <c r="A67" s="1072"/>
      <c r="B67" s="1353"/>
      <c r="C67" s="1354"/>
      <c r="D67" s="1354"/>
      <c r="E67" s="1354"/>
      <c r="F67" s="1355"/>
      <c r="G67" s="1346" t="s">
        <v>725</v>
      </c>
      <c r="H67" s="1346"/>
      <c r="I67" s="1347" t="s">
        <v>726</v>
      </c>
      <c r="J67" s="1348"/>
      <c r="K67" s="1204" t="s">
        <v>334</v>
      </c>
      <c r="L67" s="1342"/>
      <c r="M67" s="1204" t="s">
        <v>335</v>
      </c>
      <c r="N67" s="1342"/>
      <c r="O67" s="1204" t="s">
        <v>334</v>
      </c>
      <c r="P67" s="1342"/>
      <c r="Q67" s="1204" t="s">
        <v>335</v>
      </c>
      <c r="R67" s="1342"/>
      <c r="S67" s="1204" t="s">
        <v>334</v>
      </c>
      <c r="T67" s="1342"/>
      <c r="U67" s="1204" t="s">
        <v>335</v>
      </c>
      <c r="V67" s="1343"/>
    </row>
    <row r="68" spans="1:34" ht="15" customHeight="1">
      <c r="A68" s="1072"/>
      <c r="B68" s="336"/>
      <c r="C68" s="1204" t="s">
        <v>669</v>
      </c>
      <c r="D68" s="1345"/>
      <c r="E68" s="1345"/>
      <c r="F68" s="1342"/>
      <c r="G68" s="1346"/>
      <c r="H68" s="1346"/>
      <c r="I68" s="1347"/>
      <c r="J68" s="1348"/>
      <c r="K68" s="1204"/>
      <c r="L68" s="1342"/>
      <c r="M68" s="1204"/>
      <c r="N68" s="1342"/>
      <c r="O68" s="1204"/>
      <c r="P68" s="1342"/>
      <c r="Q68" s="1204"/>
      <c r="R68" s="1342"/>
      <c r="S68" s="1204"/>
      <c r="T68" s="1342"/>
      <c r="U68" s="1204"/>
      <c r="V68" s="1343"/>
    </row>
    <row r="69" spans="1:34" ht="15" customHeight="1">
      <c r="A69" s="1072"/>
      <c r="B69" s="338"/>
      <c r="C69" s="1344" t="s">
        <v>670</v>
      </c>
      <c r="D69" s="1345"/>
      <c r="E69" s="1345"/>
      <c r="F69" s="1342"/>
      <c r="G69" s="1346"/>
      <c r="H69" s="1346"/>
      <c r="I69" s="1347"/>
      <c r="J69" s="1348"/>
      <c r="K69" s="1204"/>
      <c r="L69" s="1342"/>
      <c r="M69" s="1204"/>
      <c r="N69" s="1342"/>
      <c r="O69" s="1204"/>
      <c r="P69" s="1342"/>
      <c r="Q69" s="1204"/>
      <c r="R69" s="1342"/>
      <c r="S69" s="1204"/>
      <c r="T69" s="1342"/>
      <c r="U69" s="1204"/>
      <c r="V69" s="1343"/>
    </row>
    <row r="70" spans="1:34" s="280" customFormat="1" ht="15" customHeight="1">
      <c r="A70" s="1072"/>
      <c r="B70" s="1074" t="s">
        <v>671</v>
      </c>
      <c r="C70" s="1074"/>
      <c r="D70" s="1074"/>
      <c r="E70" s="1074"/>
      <c r="F70" s="1074"/>
      <c r="G70" s="1074"/>
      <c r="H70" s="1074"/>
      <c r="I70" s="1074"/>
      <c r="J70" s="1074"/>
      <c r="K70" s="1074"/>
      <c r="L70" s="1074"/>
      <c r="M70" s="1074"/>
      <c r="N70" s="1074"/>
      <c r="O70" s="1074"/>
      <c r="P70" s="1074"/>
      <c r="Q70" s="1074"/>
      <c r="R70" s="1074"/>
      <c r="S70" s="1074"/>
      <c r="T70" s="1074"/>
      <c r="U70" s="1074"/>
      <c r="V70" s="1075"/>
      <c r="W70" s="267"/>
      <c r="X70" s="267"/>
      <c r="Y70" s="267"/>
      <c r="Z70" s="267"/>
      <c r="AA70" s="267"/>
      <c r="AB70" s="267"/>
      <c r="AC70" s="267"/>
      <c r="AD70" s="267"/>
      <c r="AE70" s="267"/>
      <c r="AF70" s="267"/>
      <c r="AG70" s="267"/>
      <c r="AH70" s="267"/>
    </row>
    <row r="71" spans="1:34" s="280" customFormat="1" ht="16.350000000000001" customHeight="1">
      <c r="A71" s="1072"/>
      <c r="B71" s="1076" t="s">
        <v>672</v>
      </c>
      <c r="C71" s="1076"/>
      <c r="D71" s="1076"/>
      <c r="E71" s="1076"/>
      <c r="F71" s="1077"/>
      <c r="G71" s="1082" t="s">
        <v>673</v>
      </c>
      <c r="H71" s="1083"/>
      <c r="I71" s="1084" t="s">
        <v>674</v>
      </c>
      <c r="J71" s="1083"/>
      <c r="K71" s="1084" t="s">
        <v>675</v>
      </c>
      <c r="L71" s="1083"/>
      <c r="M71" s="1084" t="s">
        <v>676</v>
      </c>
      <c r="N71" s="1083"/>
      <c r="O71" s="1084" t="s">
        <v>677</v>
      </c>
      <c r="P71" s="1083"/>
      <c r="Q71" s="1084" t="s">
        <v>678</v>
      </c>
      <c r="R71" s="1083"/>
      <c r="S71" s="1084" t="s">
        <v>679</v>
      </c>
      <c r="T71" s="1083"/>
      <c r="U71" s="1084" t="s">
        <v>680</v>
      </c>
      <c r="V71" s="1085"/>
      <c r="W71" s="267"/>
      <c r="X71" s="267"/>
      <c r="Y71" s="267"/>
      <c r="Z71" s="267"/>
      <c r="AA71" s="267"/>
      <c r="AB71" s="267"/>
      <c r="AC71" s="267"/>
      <c r="AD71" s="267"/>
      <c r="AE71" s="267"/>
      <c r="AF71" s="267"/>
      <c r="AG71" s="267"/>
      <c r="AH71" s="267"/>
    </row>
    <row r="72" spans="1:34" s="280" customFormat="1" ht="15.6" customHeight="1">
      <c r="A72" s="1072"/>
      <c r="B72" s="1078"/>
      <c r="C72" s="1078"/>
      <c r="D72" s="1078"/>
      <c r="E72" s="1078"/>
      <c r="F72" s="1079"/>
      <c r="G72" s="1084"/>
      <c r="H72" s="1083"/>
      <c r="I72" s="1084"/>
      <c r="J72" s="1083"/>
      <c r="K72" s="1084"/>
      <c r="L72" s="1083"/>
      <c r="M72" s="1084"/>
      <c r="N72" s="1083"/>
      <c r="O72" s="1084"/>
      <c r="P72" s="1083"/>
      <c r="Q72" s="1084"/>
      <c r="R72" s="1083"/>
      <c r="S72" s="1084"/>
      <c r="T72" s="1083"/>
      <c r="U72" s="1084"/>
      <c r="V72" s="1085"/>
      <c r="W72" s="267"/>
      <c r="X72" s="267"/>
      <c r="Y72" s="267"/>
      <c r="Z72" s="267"/>
      <c r="AA72" s="267"/>
      <c r="AB72" s="267"/>
      <c r="AC72" s="267"/>
      <c r="AD72" s="267"/>
      <c r="AE72" s="267"/>
      <c r="AF72" s="267"/>
      <c r="AG72" s="267"/>
      <c r="AH72" s="267"/>
    </row>
    <row r="73" spans="1:34" s="280" customFormat="1" ht="15.6" customHeight="1">
      <c r="A73" s="1072"/>
      <c r="B73" s="1080"/>
      <c r="C73" s="1080"/>
      <c r="D73" s="1080"/>
      <c r="E73" s="1080"/>
      <c r="F73" s="1081"/>
      <c r="G73" s="1084" t="s">
        <v>681</v>
      </c>
      <c r="H73" s="1082"/>
      <c r="I73" s="1082"/>
      <c r="J73" s="1082"/>
      <c r="K73" s="1082"/>
      <c r="L73" s="1083"/>
      <c r="M73" s="1067"/>
      <c r="N73" s="1068"/>
      <c r="O73" s="1068"/>
      <c r="P73" s="1068"/>
      <c r="Q73" s="1068"/>
      <c r="R73" s="1068"/>
      <c r="S73" s="1068"/>
      <c r="T73" s="1068"/>
      <c r="U73" s="1068"/>
      <c r="V73" s="1069"/>
      <c r="W73" s="267"/>
      <c r="X73" s="267"/>
      <c r="Y73" s="267"/>
      <c r="Z73" s="267"/>
      <c r="AA73" s="267"/>
      <c r="AB73" s="267"/>
      <c r="AC73" s="267"/>
      <c r="AD73" s="267"/>
      <c r="AE73" s="267"/>
      <c r="AF73" s="267"/>
      <c r="AG73" s="267"/>
      <c r="AH73" s="267"/>
    </row>
    <row r="74" spans="1:34" s="280" customFormat="1" ht="15.9" customHeight="1">
      <c r="A74" s="1072"/>
      <c r="B74" s="1070" t="s">
        <v>682</v>
      </c>
      <c r="C74" s="1054"/>
      <c r="D74" s="1054"/>
      <c r="E74" s="1054"/>
      <c r="F74" s="1061"/>
      <c r="G74" s="1059"/>
      <c r="H74" s="1054"/>
      <c r="I74" s="1054" t="s">
        <v>683</v>
      </c>
      <c r="J74" s="1054"/>
      <c r="K74" s="1060"/>
      <c r="L74" s="1060"/>
      <c r="M74" s="1054" t="s">
        <v>684</v>
      </c>
      <c r="N74" s="1054"/>
      <c r="O74" s="1054"/>
      <c r="P74" s="1054"/>
      <c r="Q74" s="1054" t="s">
        <v>683</v>
      </c>
      <c r="R74" s="1054"/>
      <c r="S74" s="1055"/>
      <c r="T74" s="1055"/>
      <c r="U74" s="1055"/>
      <c r="V74" s="1056"/>
      <c r="W74" s="267"/>
      <c r="X74" s="267"/>
      <c r="Y74" s="267"/>
      <c r="Z74" s="267"/>
      <c r="AA74" s="267"/>
      <c r="AB74" s="267"/>
      <c r="AC74" s="267"/>
      <c r="AD74" s="267"/>
      <c r="AE74" s="267"/>
      <c r="AF74" s="267"/>
      <c r="AG74" s="267"/>
      <c r="AH74" s="267"/>
    </row>
    <row r="75" spans="1:34" s="280" customFormat="1" ht="15.9" customHeight="1">
      <c r="A75" s="1072"/>
      <c r="B75" s="281"/>
      <c r="C75" s="1062" t="s">
        <v>685</v>
      </c>
      <c r="D75" s="1058"/>
      <c r="E75" s="1059" t="s">
        <v>686</v>
      </c>
      <c r="F75" s="1061"/>
      <c r="G75" s="1059"/>
      <c r="H75" s="1054"/>
      <c r="I75" s="1054" t="s">
        <v>683</v>
      </c>
      <c r="J75" s="1054"/>
      <c r="K75" s="1060"/>
      <c r="L75" s="1060"/>
      <c r="M75" s="1054" t="s">
        <v>684</v>
      </c>
      <c r="N75" s="1054"/>
      <c r="O75" s="1054"/>
      <c r="P75" s="1054"/>
      <c r="Q75" s="1054" t="s">
        <v>683</v>
      </c>
      <c r="R75" s="1054"/>
      <c r="S75" s="1055"/>
      <c r="T75" s="1055"/>
      <c r="U75" s="1055"/>
      <c r="V75" s="1056"/>
      <c r="W75" s="267"/>
      <c r="X75" s="267"/>
      <c r="Y75" s="267"/>
      <c r="Z75" s="267"/>
      <c r="AA75" s="267"/>
      <c r="AB75" s="267"/>
      <c r="AC75" s="267"/>
      <c r="AD75" s="267"/>
      <c r="AE75" s="267"/>
      <c r="AF75" s="267"/>
      <c r="AG75" s="267"/>
      <c r="AH75" s="267"/>
    </row>
    <row r="76" spans="1:34" s="280" customFormat="1" ht="15.9" customHeight="1">
      <c r="A76" s="1072"/>
      <c r="B76" s="282"/>
      <c r="C76" s="1063"/>
      <c r="D76" s="1064"/>
      <c r="E76" s="1059" t="s">
        <v>687</v>
      </c>
      <c r="F76" s="1061"/>
      <c r="G76" s="1059"/>
      <c r="H76" s="1054"/>
      <c r="I76" s="1054" t="s">
        <v>683</v>
      </c>
      <c r="J76" s="1054"/>
      <c r="K76" s="1060"/>
      <c r="L76" s="1060"/>
      <c r="M76" s="1054" t="s">
        <v>684</v>
      </c>
      <c r="N76" s="1054"/>
      <c r="O76" s="1054"/>
      <c r="P76" s="1054"/>
      <c r="Q76" s="1054" t="s">
        <v>683</v>
      </c>
      <c r="R76" s="1054"/>
      <c r="S76" s="1055"/>
      <c r="T76" s="1055"/>
      <c r="U76" s="1055"/>
      <c r="V76" s="1056"/>
      <c r="W76" s="267"/>
      <c r="X76" s="267"/>
      <c r="Y76" s="267"/>
      <c r="Z76" s="267"/>
      <c r="AA76" s="267"/>
      <c r="AB76" s="267"/>
      <c r="AC76" s="267"/>
      <c r="AD76" s="267"/>
      <c r="AE76" s="267"/>
      <c r="AF76" s="267"/>
      <c r="AG76" s="267"/>
      <c r="AH76" s="267"/>
    </row>
    <row r="77" spans="1:34" s="280" customFormat="1" ht="15.9" customHeight="1">
      <c r="A77" s="1072"/>
      <c r="B77" s="283"/>
      <c r="C77" s="1065"/>
      <c r="D77" s="1066"/>
      <c r="E77" s="1059" t="s">
        <v>727</v>
      </c>
      <c r="F77" s="1061"/>
      <c r="G77" s="1059"/>
      <c r="H77" s="1054"/>
      <c r="I77" s="1054" t="s">
        <v>683</v>
      </c>
      <c r="J77" s="1054"/>
      <c r="K77" s="1060"/>
      <c r="L77" s="1060"/>
      <c r="M77" s="1054" t="s">
        <v>684</v>
      </c>
      <c r="N77" s="1054"/>
      <c r="O77" s="1054"/>
      <c r="P77" s="1054"/>
      <c r="Q77" s="1054" t="s">
        <v>683</v>
      </c>
      <c r="R77" s="1054"/>
      <c r="S77" s="1055"/>
      <c r="T77" s="1055"/>
      <c r="U77" s="1055"/>
      <c r="V77" s="1056"/>
      <c r="W77" s="267"/>
      <c r="X77" s="267"/>
      <c r="Y77" s="267"/>
      <c r="Z77" s="267"/>
      <c r="AA77" s="267"/>
      <c r="AB77" s="267"/>
      <c r="AC77" s="267"/>
      <c r="AD77" s="267"/>
      <c r="AE77" s="267"/>
      <c r="AF77" s="267"/>
      <c r="AG77" s="267"/>
      <c r="AH77" s="267"/>
    </row>
    <row r="78" spans="1:34" s="280" customFormat="1" ht="16.350000000000001" customHeight="1">
      <c r="A78" s="1072"/>
      <c r="B78" s="1057" t="s">
        <v>689</v>
      </c>
      <c r="C78" s="1057"/>
      <c r="D78" s="1057"/>
      <c r="E78" s="1057"/>
      <c r="F78" s="1058"/>
      <c r="G78" s="1059"/>
      <c r="H78" s="1054"/>
      <c r="I78" s="1054" t="s">
        <v>683</v>
      </c>
      <c r="J78" s="1054"/>
      <c r="K78" s="1060"/>
      <c r="L78" s="1060"/>
      <c r="M78" s="1054" t="s">
        <v>684</v>
      </c>
      <c r="N78" s="1054"/>
      <c r="O78" s="1054"/>
      <c r="P78" s="1054"/>
      <c r="Q78" s="1054" t="s">
        <v>683</v>
      </c>
      <c r="R78" s="1054"/>
      <c r="S78" s="1055"/>
      <c r="T78" s="1055"/>
      <c r="U78" s="1055"/>
      <c r="V78" s="1056"/>
      <c r="W78" s="267"/>
      <c r="X78" s="267"/>
      <c r="Y78" s="267"/>
      <c r="Z78" s="267"/>
      <c r="AA78" s="267"/>
      <c r="AB78" s="267"/>
      <c r="AC78" s="267"/>
      <c r="AD78" s="267"/>
      <c r="AE78" s="267"/>
      <c r="AF78" s="267"/>
      <c r="AG78" s="267"/>
      <c r="AH78" s="267"/>
    </row>
    <row r="79" spans="1:34" s="280" customFormat="1" ht="16.350000000000001" customHeight="1" thickBot="1">
      <c r="A79" s="1073"/>
      <c r="B79" s="1045" t="s">
        <v>329</v>
      </c>
      <c r="C79" s="1046"/>
      <c r="D79" s="1046"/>
      <c r="E79" s="1046"/>
      <c r="F79" s="1047"/>
      <c r="G79" s="1048"/>
      <c r="H79" s="1049"/>
      <c r="I79" s="1049"/>
      <c r="J79" s="1049"/>
      <c r="K79" s="284"/>
      <c r="L79" s="285" t="s">
        <v>690</v>
      </c>
      <c r="M79" s="1046"/>
      <c r="N79" s="1046"/>
      <c r="O79" s="286"/>
      <c r="P79" s="1050"/>
      <c r="Q79" s="1050"/>
      <c r="R79" s="287"/>
      <c r="S79" s="287"/>
      <c r="T79" s="288"/>
      <c r="U79" s="287"/>
      <c r="V79" s="289"/>
      <c r="W79" s="267"/>
      <c r="X79" s="267"/>
      <c r="Y79" s="267"/>
      <c r="Z79" s="267"/>
      <c r="AA79" s="267"/>
      <c r="AB79" s="267"/>
      <c r="AC79" s="267"/>
      <c r="AD79" s="267"/>
      <c r="AE79" s="267"/>
      <c r="AF79" s="267"/>
      <c r="AG79" s="267"/>
      <c r="AH79" s="267"/>
    </row>
    <row r="80" spans="1:34" s="292" customFormat="1" ht="15" customHeight="1" thickBot="1">
      <c r="A80" s="1334" t="s">
        <v>693</v>
      </c>
      <c r="B80" s="1335"/>
      <c r="C80" s="1335"/>
      <c r="D80" s="1336"/>
      <c r="E80" s="1337" t="s">
        <v>13</v>
      </c>
      <c r="F80" s="1337"/>
      <c r="G80" s="1337"/>
      <c r="H80" s="1337"/>
      <c r="I80" s="339"/>
      <c r="J80" s="340"/>
      <c r="K80" s="340"/>
      <c r="L80" s="340"/>
      <c r="M80" s="340"/>
      <c r="N80" s="340"/>
      <c r="O80" s="340"/>
      <c r="P80" s="340"/>
      <c r="Q80" s="340"/>
      <c r="R80" s="340"/>
      <c r="S80" s="340"/>
      <c r="T80" s="340"/>
      <c r="U80" s="340"/>
      <c r="V80" s="341"/>
    </row>
    <row r="81" spans="1:34" s="292" customFormat="1" ht="15.75" customHeight="1">
      <c r="A81" s="342"/>
      <c r="B81" s="342"/>
      <c r="C81" s="342"/>
      <c r="D81" s="342"/>
      <c r="E81" s="342"/>
      <c r="F81" s="342"/>
      <c r="G81" s="294"/>
      <c r="H81" s="294"/>
      <c r="I81" s="294"/>
      <c r="J81" s="294"/>
      <c r="K81" s="294"/>
      <c r="L81" s="294"/>
      <c r="M81" s="294"/>
      <c r="N81" s="294"/>
      <c r="O81" s="294"/>
      <c r="P81" s="294"/>
      <c r="Q81" s="294"/>
      <c r="R81" s="294"/>
      <c r="S81" s="294"/>
      <c r="T81" s="294" t="s">
        <v>640</v>
      </c>
      <c r="U81" s="294"/>
      <c r="V81" s="294"/>
    </row>
    <row r="82" spans="1:34" s="292" customFormat="1" ht="36" customHeight="1" thickBot="1">
      <c r="A82" s="1338" t="s">
        <v>188</v>
      </c>
      <c r="B82" s="1338"/>
      <c r="C82" s="1338"/>
      <c r="D82" s="1338"/>
      <c r="E82" s="1338"/>
      <c r="F82" s="1338"/>
      <c r="G82" s="1338"/>
      <c r="H82" s="1338"/>
      <c r="I82" s="1338"/>
      <c r="J82" s="1338"/>
      <c r="K82" s="1338"/>
      <c r="L82" s="1338"/>
      <c r="M82" s="1338"/>
      <c r="N82" s="1338"/>
      <c r="O82" s="1338"/>
      <c r="P82" s="1338"/>
      <c r="Q82" s="1338"/>
      <c r="R82" s="1338"/>
      <c r="S82" s="1338"/>
      <c r="T82" s="1338"/>
      <c r="U82" s="1338"/>
      <c r="V82" s="1338"/>
    </row>
    <row r="83" spans="1:34" s="292" customFormat="1" ht="15" customHeight="1">
      <c r="A83" s="1104" t="s">
        <v>642</v>
      </c>
      <c r="B83" s="1107" t="s">
        <v>9</v>
      </c>
      <c r="C83" s="1107"/>
      <c r="D83" s="1108"/>
      <c r="E83" s="1109"/>
      <c r="F83" s="1110"/>
      <c r="G83" s="1110"/>
      <c r="H83" s="1110"/>
      <c r="I83" s="1110"/>
      <c r="J83" s="1110"/>
      <c r="K83" s="1110"/>
      <c r="L83" s="1110"/>
      <c r="M83" s="1110"/>
      <c r="N83" s="1110"/>
      <c r="O83" s="1110"/>
      <c r="P83" s="1110"/>
      <c r="Q83" s="1110"/>
      <c r="R83" s="1110"/>
      <c r="S83" s="1110"/>
      <c r="T83" s="1110"/>
      <c r="U83" s="1110"/>
      <c r="V83" s="1111"/>
    </row>
    <row r="84" spans="1:34" s="292" customFormat="1" ht="25.65" customHeight="1">
      <c r="A84" s="1105"/>
      <c r="B84" s="1112" t="s">
        <v>511</v>
      </c>
      <c r="C84" s="1112"/>
      <c r="D84" s="1113"/>
      <c r="E84" s="1114"/>
      <c r="F84" s="1115"/>
      <c r="G84" s="1115"/>
      <c r="H84" s="1115"/>
      <c r="I84" s="1115"/>
      <c r="J84" s="1115"/>
      <c r="K84" s="1115"/>
      <c r="L84" s="1115"/>
      <c r="M84" s="1115"/>
      <c r="N84" s="1115"/>
      <c r="O84" s="1115"/>
      <c r="P84" s="1115"/>
      <c r="Q84" s="1115"/>
      <c r="R84" s="1115"/>
      <c r="S84" s="1115"/>
      <c r="T84" s="1115"/>
      <c r="U84" s="1115"/>
      <c r="V84" s="1116"/>
    </row>
    <row r="85" spans="1:34" s="292" customFormat="1" ht="15" customHeight="1">
      <c r="A85" s="1105"/>
      <c r="B85" s="1117" t="s">
        <v>510</v>
      </c>
      <c r="C85" s="1118"/>
      <c r="D85" s="1119"/>
      <c r="E85" s="1340" t="s">
        <v>712</v>
      </c>
      <c r="F85" s="1341"/>
      <c r="G85" s="1341"/>
      <c r="H85" s="1329"/>
      <c r="I85" s="1329"/>
      <c r="J85" s="327" t="s">
        <v>713</v>
      </c>
      <c r="K85" s="1330"/>
      <c r="L85" s="1330"/>
      <c r="M85" s="327" t="s">
        <v>515</v>
      </c>
      <c r="N85" s="1331"/>
      <c r="O85" s="1331"/>
      <c r="P85" s="1331"/>
      <c r="Q85" s="1331"/>
      <c r="R85" s="1331"/>
      <c r="S85" s="1331"/>
      <c r="T85" s="1331"/>
      <c r="U85" s="1331"/>
      <c r="V85" s="1332"/>
    </row>
    <row r="86" spans="1:34" s="292" customFormat="1" ht="15" customHeight="1">
      <c r="A86" s="1105"/>
      <c r="B86" s="1120"/>
      <c r="C86" s="1121"/>
      <c r="D86" s="1122"/>
      <c r="E86" s="1139"/>
      <c r="F86" s="943"/>
      <c r="G86" s="943"/>
      <c r="H86" s="212" t="s">
        <v>283</v>
      </c>
      <c r="I86" s="270" t="s">
        <v>282</v>
      </c>
      <c r="J86" s="943"/>
      <c r="K86" s="943"/>
      <c r="L86" s="943"/>
      <c r="M86" s="943"/>
      <c r="N86" s="943"/>
      <c r="O86" s="212" t="s">
        <v>281</v>
      </c>
      <c r="P86" s="270" t="s">
        <v>280</v>
      </c>
      <c r="Q86" s="943"/>
      <c r="R86" s="943"/>
      <c r="S86" s="943"/>
      <c r="T86" s="943"/>
      <c r="U86" s="943"/>
      <c r="V86" s="1333"/>
    </row>
    <row r="87" spans="1:34" s="292" customFormat="1" ht="15" customHeight="1">
      <c r="A87" s="1105"/>
      <c r="B87" s="1120"/>
      <c r="C87" s="1121"/>
      <c r="D87" s="1122"/>
      <c r="E87" s="1139"/>
      <c r="F87" s="943"/>
      <c r="G87" s="943"/>
      <c r="H87" s="212" t="s">
        <v>279</v>
      </c>
      <c r="I87" s="270" t="s">
        <v>278</v>
      </c>
      <c r="J87" s="943"/>
      <c r="K87" s="943"/>
      <c r="L87" s="943"/>
      <c r="M87" s="943"/>
      <c r="N87" s="943"/>
      <c r="O87" s="212" t="s">
        <v>607</v>
      </c>
      <c r="P87" s="270" t="s">
        <v>277</v>
      </c>
      <c r="Q87" s="943"/>
      <c r="R87" s="943"/>
      <c r="S87" s="943"/>
      <c r="T87" s="943"/>
      <c r="U87" s="943"/>
      <c r="V87" s="1333"/>
    </row>
    <row r="88" spans="1:34" s="292" customFormat="1" ht="18.899999999999999" customHeight="1">
      <c r="A88" s="1105"/>
      <c r="B88" s="1123"/>
      <c r="C88" s="1124"/>
      <c r="D88" s="1125"/>
      <c r="E88" s="1127"/>
      <c r="F88" s="1128"/>
      <c r="G88" s="1128"/>
      <c r="H88" s="1128"/>
      <c r="I88" s="1128"/>
      <c r="J88" s="1128"/>
      <c r="K88" s="1128"/>
      <c r="L88" s="1128"/>
      <c r="M88" s="1128"/>
      <c r="N88" s="1128"/>
      <c r="O88" s="1128"/>
      <c r="P88" s="1128"/>
      <c r="Q88" s="1128"/>
      <c r="R88" s="1128"/>
      <c r="S88" s="1128"/>
      <c r="T88" s="1128"/>
      <c r="U88" s="1128"/>
      <c r="V88" s="1129"/>
    </row>
    <row r="89" spans="1:34" s="292" customFormat="1" ht="15" customHeight="1">
      <c r="A89" s="1105"/>
      <c r="B89" s="1117" t="s">
        <v>2</v>
      </c>
      <c r="C89" s="1118"/>
      <c r="D89" s="1118"/>
      <c r="E89" s="1131" t="s">
        <v>10</v>
      </c>
      <c r="F89" s="1132"/>
      <c r="G89" s="1095"/>
      <c r="H89" s="1096"/>
      <c r="I89" s="1096"/>
      <c r="J89" s="1096"/>
      <c r="K89" s="1133" t="s">
        <v>608</v>
      </c>
      <c r="L89" s="1133"/>
      <c r="M89" s="1134"/>
      <c r="N89" s="1135"/>
      <c r="O89" s="1136" t="s">
        <v>646</v>
      </c>
      <c r="P89" s="1112"/>
      <c r="Q89" s="1095"/>
      <c r="R89" s="1096"/>
      <c r="S89" s="1096"/>
      <c r="T89" s="1096"/>
      <c r="U89" s="1096"/>
      <c r="V89" s="1097"/>
    </row>
    <row r="90" spans="1:34" s="292" customFormat="1" ht="15" customHeight="1">
      <c r="A90" s="1339"/>
      <c r="B90" s="1123"/>
      <c r="C90" s="1124"/>
      <c r="D90" s="1124"/>
      <c r="E90" s="1093" t="s">
        <v>327</v>
      </c>
      <c r="F90" s="1094"/>
      <c r="G90" s="1095"/>
      <c r="H90" s="1096"/>
      <c r="I90" s="1096"/>
      <c r="J90" s="1096"/>
      <c r="K90" s="1096"/>
      <c r="L90" s="1096"/>
      <c r="M90" s="1096"/>
      <c r="N90" s="1096"/>
      <c r="O90" s="1096"/>
      <c r="P90" s="1096"/>
      <c r="Q90" s="1096"/>
      <c r="R90" s="1096"/>
      <c r="S90" s="1096"/>
      <c r="T90" s="1096"/>
      <c r="U90" s="1096"/>
      <c r="V90" s="1097"/>
    </row>
    <row r="91" spans="1:34" s="292" customFormat="1" ht="15" customHeight="1">
      <c r="A91" s="1086" t="s">
        <v>658</v>
      </c>
      <c r="B91" s="1087"/>
      <c r="C91" s="1087"/>
      <c r="D91" s="1087"/>
      <c r="E91" s="1087"/>
      <c r="F91" s="1087"/>
      <c r="G91" s="1087"/>
      <c r="H91" s="1087"/>
      <c r="I91" s="1087"/>
      <c r="J91" s="1087"/>
      <c r="K91" s="1087"/>
      <c r="L91" s="1087"/>
      <c r="M91" s="1087"/>
      <c r="N91" s="1087"/>
      <c r="O91" s="1087"/>
      <c r="P91" s="1087"/>
      <c r="Q91" s="1087"/>
      <c r="R91" s="1087"/>
      <c r="S91" s="1087"/>
      <c r="T91" s="1087"/>
      <c r="U91" s="1087"/>
      <c r="V91" s="1088"/>
    </row>
    <row r="92" spans="1:34" ht="15" customHeight="1" thickBot="1">
      <c r="A92" s="1089" t="s">
        <v>659</v>
      </c>
      <c r="B92" s="1090"/>
      <c r="C92" s="1090"/>
      <c r="D92" s="1090"/>
      <c r="E92" s="1090"/>
      <c r="F92" s="1090"/>
      <c r="G92" s="1090"/>
      <c r="H92" s="1090"/>
      <c r="I92" s="343"/>
      <c r="J92" s="344"/>
      <c r="K92" s="275"/>
      <c r="L92" s="335" t="s">
        <v>333</v>
      </c>
      <c r="M92" s="1328" t="s">
        <v>719</v>
      </c>
      <c r="N92" s="1046"/>
      <c r="O92" s="1046"/>
      <c r="P92" s="1046"/>
      <c r="Q92" s="1046"/>
      <c r="R92" s="1046"/>
      <c r="S92" s="1047"/>
      <c r="T92" s="1091"/>
      <c r="U92" s="1092"/>
      <c r="V92" s="277" t="s">
        <v>662</v>
      </c>
      <c r="W92" s="292"/>
    </row>
    <row r="93" spans="1:34" s="280" customFormat="1" ht="15" customHeight="1">
      <c r="A93" s="1072" t="s">
        <v>697</v>
      </c>
      <c r="B93" s="1074" t="s">
        <v>671</v>
      </c>
      <c r="C93" s="1074"/>
      <c r="D93" s="1074"/>
      <c r="E93" s="1074"/>
      <c r="F93" s="1074"/>
      <c r="G93" s="1074"/>
      <c r="H93" s="1074"/>
      <c r="I93" s="1074"/>
      <c r="J93" s="1074"/>
      <c r="K93" s="1074"/>
      <c r="L93" s="1074"/>
      <c r="M93" s="1074"/>
      <c r="N93" s="1074"/>
      <c r="O93" s="1074"/>
      <c r="P93" s="1074"/>
      <c r="Q93" s="1074"/>
      <c r="R93" s="1074"/>
      <c r="S93" s="1074"/>
      <c r="T93" s="1074"/>
      <c r="U93" s="1074"/>
      <c r="V93" s="1075"/>
      <c r="W93" s="267"/>
      <c r="X93" s="267"/>
      <c r="Y93" s="267"/>
      <c r="Z93" s="267"/>
      <c r="AA93" s="267"/>
      <c r="AB93" s="267"/>
      <c r="AC93" s="267"/>
      <c r="AD93" s="267"/>
      <c r="AE93" s="267"/>
      <c r="AF93" s="267"/>
      <c r="AG93" s="267"/>
      <c r="AH93" s="267"/>
    </row>
    <row r="94" spans="1:34" s="280" customFormat="1" ht="16.350000000000001" customHeight="1">
      <c r="A94" s="1072"/>
      <c r="B94" s="1076" t="s">
        <v>672</v>
      </c>
      <c r="C94" s="1076"/>
      <c r="D94" s="1076"/>
      <c r="E94" s="1076"/>
      <c r="F94" s="1077"/>
      <c r="G94" s="1082" t="s">
        <v>673</v>
      </c>
      <c r="H94" s="1083"/>
      <c r="I94" s="1084" t="s">
        <v>674</v>
      </c>
      <c r="J94" s="1083"/>
      <c r="K94" s="1084" t="s">
        <v>675</v>
      </c>
      <c r="L94" s="1083"/>
      <c r="M94" s="1084" t="s">
        <v>676</v>
      </c>
      <c r="N94" s="1083"/>
      <c r="O94" s="1084" t="s">
        <v>677</v>
      </c>
      <c r="P94" s="1083"/>
      <c r="Q94" s="1084" t="s">
        <v>678</v>
      </c>
      <c r="R94" s="1083"/>
      <c r="S94" s="1084" t="s">
        <v>679</v>
      </c>
      <c r="T94" s="1083"/>
      <c r="U94" s="1084" t="s">
        <v>680</v>
      </c>
      <c r="V94" s="1085"/>
      <c r="W94" s="267"/>
      <c r="X94" s="267"/>
      <c r="Y94" s="267"/>
      <c r="Z94" s="267"/>
      <c r="AA94" s="267"/>
      <c r="AB94" s="267"/>
      <c r="AC94" s="267"/>
      <c r="AD94" s="267"/>
      <c r="AE94" s="267"/>
      <c r="AF94" s="267"/>
      <c r="AG94" s="267"/>
      <c r="AH94" s="267"/>
    </row>
    <row r="95" spans="1:34" s="280" customFormat="1" ht="15.6" customHeight="1">
      <c r="A95" s="1072"/>
      <c r="B95" s="1078"/>
      <c r="C95" s="1078"/>
      <c r="D95" s="1078"/>
      <c r="E95" s="1078"/>
      <c r="F95" s="1079"/>
      <c r="G95" s="1084"/>
      <c r="H95" s="1083"/>
      <c r="I95" s="1084"/>
      <c r="J95" s="1083"/>
      <c r="K95" s="1084"/>
      <c r="L95" s="1083"/>
      <c r="M95" s="1084"/>
      <c r="N95" s="1083"/>
      <c r="O95" s="1084"/>
      <c r="P95" s="1083"/>
      <c r="Q95" s="1084"/>
      <c r="R95" s="1083"/>
      <c r="S95" s="1084"/>
      <c r="T95" s="1083"/>
      <c r="U95" s="1084"/>
      <c r="V95" s="1085"/>
      <c r="W95" s="267"/>
      <c r="X95" s="267"/>
      <c r="Y95" s="267"/>
      <c r="Z95" s="267"/>
      <c r="AA95" s="267"/>
      <c r="AB95" s="267"/>
      <c r="AC95" s="267"/>
      <c r="AD95" s="267"/>
      <c r="AE95" s="267"/>
      <c r="AF95" s="267"/>
      <c r="AG95" s="267"/>
      <c r="AH95" s="267"/>
    </row>
    <row r="96" spans="1:34" s="280" customFormat="1" ht="15.6" customHeight="1">
      <c r="A96" s="1072"/>
      <c r="B96" s="1080"/>
      <c r="C96" s="1080"/>
      <c r="D96" s="1080"/>
      <c r="E96" s="1080"/>
      <c r="F96" s="1081"/>
      <c r="G96" s="1084" t="s">
        <v>681</v>
      </c>
      <c r="H96" s="1082"/>
      <c r="I96" s="1082"/>
      <c r="J96" s="1082"/>
      <c r="K96" s="1082"/>
      <c r="L96" s="1083"/>
      <c r="M96" s="1067"/>
      <c r="N96" s="1068"/>
      <c r="O96" s="1068"/>
      <c r="P96" s="1068"/>
      <c r="Q96" s="1068"/>
      <c r="R96" s="1068"/>
      <c r="S96" s="1068"/>
      <c r="T96" s="1068"/>
      <c r="U96" s="1068"/>
      <c r="V96" s="1069"/>
      <c r="W96" s="267"/>
      <c r="X96" s="267"/>
      <c r="Y96" s="267"/>
      <c r="Z96" s="267"/>
      <c r="AA96" s="267"/>
      <c r="AB96" s="267"/>
      <c r="AC96" s="267"/>
      <c r="AD96" s="267"/>
      <c r="AE96" s="267"/>
      <c r="AF96" s="267"/>
      <c r="AG96" s="267"/>
      <c r="AH96" s="267"/>
    </row>
    <row r="97" spans="1:34" s="280" customFormat="1" ht="15.9" customHeight="1">
      <c r="A97" s="1072"/>
      <c r="B97" s="1070" t="s">
        <v>682</v>
      </c>
      <c r="C97" s="1054"/>
      <c r="D97" s="1054"/>
      <c r="E97" s="1054"/>
      <c r="F97" s="1061"/>
      <c r="G97" s="1059"/>
      <c r="H97" s="1054"/>
      <c r="I97" s="1054" t="s">
        <v>683</v>
      </c>
      <c r="J97" s="1054"/>
      <c r="K97" s="1060"/>
      <c r="L97" s="1060"/>
      <c r="M97" s="1054" t="s">
        <v>684</v>
      </c>
      <c r="N97" s="1054"/>
      <c r="O97" s="1054"/>
      <c r="P97" s="1054"/>
      <c r="Q97" s="1054" t="s">
        <v>683</v>
      </c>
      <c r="R97" s="1054"/>
      <c r="S97" s="1055"/>
      <c r="T97" s="1055"/>
      <c r="U97" s="1055"/>
      <c r="V97" s="1056"/>
      <c r="W97" s="267"/>
      <c r="X97" s="267"/>
      <c r="Y97" s="267"/>
      <c r="Z97" s="267"/>
      <c r="AA97" s="267"/>
      <c r="AB97" s="267"/>
      <c r="AC97" s="267"/>
      <c r="AD97" s="267"/>
      <c r="AE97" s="267"/>
      <c r="AF97" s="267"/>
      <c r="AG97" s="267"/>
      <c r="AH97" s="267"/>
    </row>
    <row r="98" spans="1:34" s="280" customFormat="1" ht="15.9" customHeight="1">
      <c r="A98" s="1072"/>
      <c r="B98" s="281"/>
      <c r="C98" s="1062" t="s">
        <v>685</v>
      </c>
      <c r="D98" s="1058"/>
      <c r="E98" s="1059" t="s">
        <v>686</v>
      </c>
      <c r="F98" s="1061"/>
      <c r="G98" s="1059"/>
      <c r="H98" s="1054"/>
      <c r="I98" s="1054" t="s">
        <v>683</v>
      </c>
      <c r="J98" s="1054"/>
      <c r="K98" s="1060"/>
      <c r="L98" s="1060"/>
      <c r="M98" s="1054" t="s">
        <v>684</v>
      </c>
      <c r="N98" s="1054"/>
      <c r="O98" s="1054"/>
      <c r="P98" s="1054"/>
      <c r="Q98" s="1054" t="s">
        <v>683</v>
      </c>
      <c r="R98" s="1054"/>
      <c r="S98" s="1055"/>
      <c r="T98" s="1055"/>
      <c r="U98" s="1055"/>
      <c r="V98" s="1056"/>
      <c r="W98" s="267"/>
      <c r="X98" s="267"/>
      <c r="Y98" s="267"/>
      <c r="Z98" s="267"/>
      <c r="AA98" s="267"/>
      <c r="AB98" s="267"/>
      <c r="AC98" s="267"/>
      <c r="AD98" s="267"/>
      <c r="AE98" s="267"/>
      <c r="AF98" s="267"/>
      <c r="AG98" s="267"/>
      <c r="AH98" s="267"/>
    </row>
    <row r="99" spans="1:34" s="280" customFormat="1" ht="15.9" customHeight="1">
      <c r="A99" s="1072"/>
      <c r="B99" s="282"/>
      <c r="C99" s="1063"/>
      <c r="D99" s="1064"/>
      <c r="E99" s="1059" t="s">
        <v>687</v>
      </c>
      <c r="F99" s="1061"/>
      <c r="G99" s="1059"/>
      <c r="H99" s="1054"/>
      <c r="I99" s="1054" t="s">
        <v>683</v>
      </c>
      <c r="J99" s="1054"/>
      <c r="K99" s="1060"/>
      <c r="L99" s="1060"/>
      <c r="M99" s="1054" t="s">
        <v>684</v>
      </c>
      <c r="N99" s="1054"/>
      <c r="O99" s="1054"/>
      <c r="P99" s="1054"/>
      <c r="Q99" s="1054" t="s">
        <v>683</v>
      </c>
      <c r="R99" s="1054"/>
      <c r="S99" s="1055"/>
      <c r="T99" s="1055"/>
      <c r="U99" s="1055"/>
      <c r="V99" s="1056"/>
      <c r="W99" s="267"/>
      <c r="X99" s="267"/>
      <c r="Y99" s="267"/>
      <c r="Z99" s="267"/>
      <c r="AA99" s="267"/>
      <c r="AB99" s="267"/>
      <c r="AC99" s="267"/>
      <c r="AD99" s="267"/>
      <c r="AE99" s="267"/>
      <c r="AF99" s="267"/>
      <c r="AG99" s="267"/>
      <c r="AH99" s="267"/>
    </row>
    <row r="100" spans="1:34" s="280" customFormat="1" ht="15.9" customHeight="1">
      <c r="A100" s="1072"/>
      <c r="B100" s="283"/>
      <c r="C100" s="1065"/>
      <c r="D100" s="1066"/>
      <c r="E100" s="1059" t="s">
        <v>727</v>
      </c>
      <c r="F100" s="1061"/>
      <c r="G100" s="1059"/>
      <c r="H100" s="1054"/>
      <c r="I100" s="1054" t="s">
        <v>683</v>
      </c>
      <c r="J100" s="1054"/>
      <c r="K100" s="1060"/>
      <c r="L100" s="1060"/>
      <c r="M100" s="1054" t="s">
        <v>684</v>
      </c>
      <c r="N100" s="1054"/>
      <c r="O100" s="1054"/>
      <c r="P100" s="1054"/>
      <c r="Q100" s="1054" t="s">
        <v>683</v>
      </c>
      <c r="R100" s="1054"/>
      <c r="S100" s="1055"/>
      <c r="T100" s="1055"/>
      <c r="U100" s="1055"/>
      <c r="V100" s="1056"/>
      <c r="W100" s="267"/>
      <c r="X100" s="267"/>
      <c r="Y100" s="267"/>
      <c r="Z100" s="267"/>
      <c r="AA100" s="267"/>
      <c r="AB100" s="267"/>
      <c r="AC100" s="267"/>
      <c r="AD100" s="267"/>
      <c r="AE100" s="267"/>
      <c r="AF100" s="267"/>
      <c r="AG100" s="267"/>
      <c r="AH100" s="267"/>
    </row>
    <row r="101" spans="1:34" s="280" customFormat="1" ht="16.350000000000001" customHeight="1">
      <c r="A101" s="1072"/>
      <c r="B101" s="1057" t="s">
        <v>689</v>
      </c>
      <c r="C101" s="1057"/>
      <c r="D101" s="1057"/>
      <c r="E101" s="1057"/>
      <c r="F101" s="1058"/>
      <c r="G101" s="1059"/>
      <c r="H101" s="1054"/>
      <c r="I101" s="1054" t="s">
        <v>683</v>
      </c>
      <c r="J101" s="1054"/>
      <c r="K101" s="1060"/>
      <c r="L101" s="1060"/>
      <c r="M101" s="1054" t="s">
        <v>684</v>
      </c>
      <c r="N101" s="1054"/>
      <c r="O101" s="1054"/>
      <c r="P101" s="1054"/>
      <c r="Q101" s="1054" t="s">
        <v>683</v>
      </c>
      <c r="R101" s="1054"/>
      <c r="S101" s="1055"/>
      <c r="T101" s="1055"/>
      <c r="U101" s="1055"/>
      <c r="V101" s="1056"/>
      <c r="W101" s="267"/>
      <c r="X101" s="267"/>
      <c r="Y101" s="267"/>
      <c r="Z101" s="267"/>
      <c r="AA101" s="267"/>
      <c r="AB101" s="267"/>
      <c r="AC101" s="267"/>
      <c r="AD101" s="267"/>
      <c r="AE101" s="267"/>
      <c r="AF101" s="267"/>
      <c r="AG101" s="267"/>
      <c r="AH101" s="267"/>
    </row>
    <row r="102" spans="1:34" s="280" customFormat="1" ht="16.350000000000001" customHeight="1" thickBot="1">
      <c r="A102" s="1072"/>
      <c r="B102" s="1045" t="s">
        <v>329</v>
      </c>
      <c r="C102" s="1046"/>
      <c r="D102" s="1046"/>
      <c r="E102" s="1046"/>
      <c r="F102" s="1047"/>
      <c r="G102" s="1048"/>
      <c r="H102" s="1049"/>
      <c r="I102" s="1049"/>
      <c r="J102" s="1049"/>
      <c r="K102" s="284"/>
      <c r="L102" s="285" t="s">
        <v>690</v>
      </c>
      <c r="M102" s="1046"/>
      <c r="N102" s="1046"/>
      <c r="O102" s="286"/>
      <c r="P102" s="1050"/>
      <c r="Q102" s="1050"/>
      <c r="R102" s="287"/>
      <c r="S102" s="287"/>
      <c r="T102" s="288"/>
      <c r="U102" s="287"/>
      <c r="V102" s="289"/>
      <c r="W102" s="267"/>
      <c r="X102" s="267"/>
      <c r="Y102" s="267"/>
      <c r="Z102" s="267"/>
      <c r="AA102" s="267"/>
      <c r="AB102" s="267"/>
      <c r="AC102" s="267"/>
      <c r="AD102" s="267"/>
      <c r="AE102" s="267"/>
      <c r="AF102" s="267"/>
      <c r="AG102" s="267"/>
      <c r="AH102" s="267"/>
    </row>
    <row r="103" spans="1:34" s="280" customFormat="1" ht="15" customHeight="1">
      <c r="A103" s="1071" t="s">
        <v>698</v>
      </c>
      <c r="B103" s="1074" t="s">
        <v>671</v>
      </c>
      <c r="C103" s="1074"/>
      <c r="D103" s="1074"/>
      <c r="E103" s="1074"/>
      <c r="F103" s="1074"/>
      <c r="G103" s="1074"/>
      <c r="H103" s="1074"/>
      <c r="I103" s="1074"/>
      <c r="J103" s="1074"/>
      <c r="K103" s="1074"/>
      <c r="L103" s="1074"/>
      <c r="M103" s="1074"/>
      <c r="N103" s="1074"/>
      <c r="O103" s="1074"/>
      <c r="P103" s="1074"/>
      <c r="Q103" s="1074"/>
      <c r="R103" s="1074"/>
      <c r="S103" s="1074"/>
      <c r="T103" s="1074"/>
      <c r="U103" s="1074"/>
      <c r="V103" s="1075"/>
      <c r="W103" s="267"/>
      <c r="X103" s="267"/>
      <c r="Y103" s="267"/>
      <c r="Z103" s="267"/>
      <c r="AA103" s="267"/>
      <c r="AB103" s="267"/>
      <c r="AC103" s="267"/>
      <c r="AD103" s="267"/>
      <c r="AE103" s="267"/>
      <c r="AF103" s="267"/>
      <c r="AG103" s="267"/>
      <c r="AH103" s="267"/>
    </row>
    <row r="104" spans="1:34" s="280" customFormat="1" ht="16.350000000000001" customHeight="1">
      <c r="A104" s="1072"/>
      <c r="B104" s="1076" t="s">
        <v>672</v>
      </c>
      <c r="C104" s="1076"/>
      <c r="D104" s="1076"/>
      <c r="E104" s="1076"/>
      <c r="F104" s="1077"/>
      <c r="G104" s="1082" t="s">
        <v>673</v>
      </c>
      <c r="H104" s="1083"/>
      <c r="I104" s="1084" t="s">
        <v>674</v>
      </c>
      <c r="J104" s="1083"/>
      <c r="K104" s="1084" t="s">
        <v>675</v>
      </c>
      <c r="L104" s="1083"/>
      <c r="M104" s="1084" t="s">
        <v>676</v>
      </c>
      <c r="N104" s="1083"/>
      <c r="O104" s="1084" t="s">
        <v>677</v>
      </c>
      <c r="P104" s="1083"/>
      <c r="Q104" s="1084" t="s">
        <v>678</v>
      </c>
      <c r="R104" s="1083"/>
      <c r="S104" s="1084" t="s">
        <v>679</v>
      </c>
      <c r="T104" s="1083"/>
      <c r="U104" s="1084" t="s">
        <v>680</v>
      </c>
      <c r="V104" s="1085"/>
      <c r="W104" s="267"/>
      <c r="X104" s="267"/>
      <c r="Y104" s="267"/>
      <c r="Z104" s="267"/>
      <c r="AA104" s="267"/>
      <c r="AB104" s="267"/>
      <c r="AC104" s="267"/>
      <c r="AD104" s="267"/>
      <c r="AE104" s="267"/>
      <c r="AF104" s="267"/>
      <c r="AG104" s="267"/>
      <c r="AH104" s="267"/>
    </row>
    <row r="105" spans="1:34" s="280" customFormat="1" ht="15.6" customHeight="1">
      <c r="A105" s="1072"/>
      <c r="B105" s="1078"/>
      <c r="C105" s="1078"/>
      <c r="D105" s="1078"/>
      <c r="E105" s="1078"/>
      <c r="F105" s="1079"/>
      <c r="G105" s="1084"/>
      <c r="H105" s="1083"/>
      <c r="I105" s="1084"/>
      <c r="J105" s="1083"/>
      <c r="K105" s="1084"/>
      <c r="L105" s="1083"/>
      <c r="M105" s="1084"/>
      <c r="N105" s="1083"/>
      <c r="O105" s="1084"/>
      <c r="P105" s="1083"/>
      <c r="Q105" s="1084"/>
      <c r="R105" s="1083"/>
      <c r="S105" s="1084"/>
      <c r="T105" s="1083"/>
      <c r="U105" s="1084"/>
      <c r="V105" s="1085"/>
      <c r="W105" s="267"/>
      <c r="X105" s="267"/>
      <c r="Y105" s="267"/>
      <c r="Z105" s="267"/>
      <c r="AA105" s="267"/>
      <c r="AB105" s="267"/>
      <c r="AC105" s="267"/>
      <c r="AD105" s="267"/>
      <c r="AE105" s="267"/>
      <c r="AF105" s="267"/>
      <c r="AG105" s="267"/>
      <c r="AH105" s="267"/>
    </row>
    <row r="106" spans="1:34" s="280" customFormat="1" ht="15.6" customHeight="1">
      <c r="A106" s="1072"/>
      <c r="B106" s="1080"/>
      <c r="C106" s="1080"/>
      <c r="D106" s="1080"/>
      <c r="E106" s="1080"/>
      <c r="F106" s="1081"/>
      <c r="G106" s="1084" t="s">
        <v>681</v>
      </c>
      <c r="H106" s="1082"/>
      <c r="I106" s="1082"/>
      <c r="J106" s="1082"/>
      <c r="K106" s="1082"/>
      <c r="L106" s="1083"/>
      <c r="M106" s="1067"/>
      <c r="N106" s="1068"/>
      <c r="O106" s="1068"/>
      <c r="P106" s="1068"/>
      <c r="Q106" s="1068"/>
      <c r="R106" s="1068"/>
      <c r="S106" s="1068"/>
      <c r="T106" s="1068"/>
      <c r="U106" s="1068"/>
      <c r="V106" s="1069"/>
      <c r="W106" s="267"/>
      <c r="X106" s="267"/>
      <c r="Y106" s="267"/>
      <c r="Z106" s="267"/>
      <c r="AA106" s="267"/>
      <c r="AB106" s="267"/>
      <c r="AC106" s="267"/>
      <c r="AD106" s="267"/>
      <c r="AE106" s="267"/>
      <c r="AF106" s="267"/>
      <c r="AG106" s="267"/>
      <c r="AH106" s="267"/>
    </row>
    <row r="107" spans="1:34" s="280" customFormat="1" ht="15.9" customHeight="1">
      <c r="A107" s="1072"/>
      <c r="B107" s="1070" t="s">
        <v>682</v>
      </c>
      <c r="C107" s="1054"/>
      <c r="D107" s="1054"/>
      <c r="E107" s="1054"/>
      <c r="F107" s="1061"/>
      <c r="G107" s="1059"/>
      <c r="H107" s="1054"/>
      <c r="I107" s="1054" t="s">
        <v>683</v>
      </c>
      <c r="J107" s="1054"/>
      <c r="K107" s="1060"/>
      <c r="L107" s="1060"/>
      <c r="M107" s="1054" t="s">
        <v>684</v>
      </c>
      <c r="N107" s="1054"/>
      <c r="O107" s="1054"/>
      <c r="P107" s="1054"/>
      <c r="Q107" s="1054" t="s">
        <v>683</v>
      </c>
      <c r="R107" s="1054"/>
      <c r="S107" s="1055"/>
      <c r="T107" s="1055"/>
      <c r="U107" s="1055"/>
      <c r="V107" s="1056"/>
      <c r="W107" s="267"/>
      <c r="X107" s="267"/>
      <c r="Y107" s="267"/>
      <c r="Z107" s="267"/>
      <c r="AA107" s="267"/>
      <c r="AB107" s="267"/>
      <c r="AC107" s="267"/>
      <c r="AD107" s="267"/>
      <c r="AE107" s="267"/>
      <c r="AF107" s="267"/>
      <c r="AG107" s="267"/>
      <c r="AH107" s="267"/>
    </row>
    <row r="108" spans="1:34" s="280" customFormat="1" ht="15.9" customHeight="1">
      <c r="A108" s="1072"/>
      <c r="B108" s="281"/>
      <c r="C108" s="1062" t="s">
        <v>685</v>
      </c>
      <c r="D108" s="1058"/>
      <c r="E108" s="1059" t="s">
        <v>686</v>
      </c>
      <c r="F108" s="1061"/>
      <c r="G108" s="1059"/>
      <c r="H108" s="1054"/>
      <c r="I108" s="1054" t="s">
        <v>683</v>
      </c>
      <c r="J108" s="1054"/>
      <c r="K108" s="1060"/>
      <c r="L108" s="1060"/>
      <c r="M108" s="1054" t="s">
        <v>684</v>
      </c>
      <c r="N108" s="1054"/>
      <c r="O108" s="1054"/>
      <c r="P108" s="1054"/>
      <c r="Q108" s="1054" t="s">
        <v>683</v>
      </c>
      <c r="R108" s="1054"/>
      <c r="S108" s="1055"/>
      <c r="T108" s="1055"/>
      <c r="U108" s="1055"/>
      <c r="V108" s="1056"/>
      <c r="W108" s="267"/>
      <c r="X108" s="267"/>
      <c r="Y108" s="267"/>
      <c r="Z108" s="267"/>
      <c r="AA108" s="267"/>
      <c r="AB108" s="267"/>
      <c r="AC108" s="267"/>
      <c r="AD108" s="267"/>
      <c r="AE108" s="267"/>
      <c r="AF108" s="267"/>
      <c r="AG108" s="267"/>
      <c r="AH108" s="267"/>
    </row>
    <row r="109" spans="1:34" s="280" customFormat="1" ht="15.9" customHeight="1">
      <c r="A109" s="1072"/>
      <c r="B109" s="282"/>
      <c r="C109" s="1063"/>
      <c r="D109" s="1064"/>
      <c r="E109" s="1059" t="s">
        <v>687</v>
      </c>
      <c r="F109" s="1061"/>
      <c r="G109" s="1059"/>
      <c r="H109" s="1054"/>
      <c r="I109" s="1054" t="s">
        <v>683</v>
      </c>
      <c r="J109" s="1054"/>
      <c r="K109" s="1060"/>
      <c r="L109" s="1060"/>
      <c r="M109" s="1054" t="s">
        <v>684</v>
      </c>
      <c r="N109" s="1054"/>
      <c r="O109" s="1054"/>
      <c r="P109" s="1054"/>
      <c r="Q109" s="1054" t="s">
        <v>683</v>
      </c>
      <c r="R109" s="1054"/>
      <c r="S109" s="1055"/>
      <c r="T109" s="1055"/>
      <c r="U109" s="1055"/>
      <c r="V109" s="1056"/>
      <c r="W109" s="267"/>
      <c r="X109" s="267"/>
      <c r="Y109" s="267"/>
      <c r="Z109" s="267"/>
      <c r="AA109" s="267"/>
      <c r="AB109" s="267"/>
      <c r="AC109" s="267"/>
      <c r="AD109" s="267"/>
      <c r="AE109" s="267"/>
      <c r="AF109" s="267"/>
      <c r="AG109" s="267"/>
      <c r="AH109" s="267"/>
    </row>
    <row r="110" spans="1:34" s="280" customFormat="1" ht="15.9" customHeight="1">
      <c r="A110" s="1072"/>
      <c r="B110" s="283"/>
      <c r="C110" s="1065"/>
      <c r="D110" s="1066"/>
      <c r="E110" s="1059" t="s">
        <v>727</v>
      </c>
      <c r="F110" s="1061"/>
      <c r="G110" s="1059"/>
      <c r="H110" s="1054"/>
      <c r="I110" s="1054" t="s">
        <v>683</v>
      </c>
      <c r="J110" s="1054"/>
      <c r="K110" s="1060"/>
      <c r="L110" s="1060"/>
      <c r="M110" s="1054" t="s">
        <v>684</v>
      </c>
      <c r="N110" s="1054"/>
      <c r="O110" s="1054"/>
      <c r="P110" s="1054"/>
      <c r="Q110" s="1054" t="s">
        <v>683</v>
      </c>
      <c r="R110" s="1054"/>
      <c r="S110" s="1055"/>
      <c r="T110" s="1055"/>
      <c r="U110" s="1055"/>
      <c r="V110" s="1056"/>
      <c r="W110" s="267"/>
      <c r="X110" s="267"/>
      <c r="Y110" s="267"/>
      <c r="Z110" s="267"/>
      <c r="AA110" s="267"/>
      <c r="AB110" s="267"/>
      <c r="AC110" s="267"/>
      <c r="AD110" s="267"/>
      <c r="AE110" s="267"/>
      <c r="AF110" s="267"/>
      <c r="AG110" s="267"/>
      <c r="AH110" s="267"/>
    </row>
    <row r="111" spans="1:34" s="280" customFormat="1" ht="16.350000000000001" customHeight="1">
      <c r="A111" s="1072"/>
      <c r="B111" s="1057" t="s">
        <v>689</v>
      </c>
      <c r="C111" s="1057"/>
      <c r="D111" s="1057"/>
      <c r="E111" s="1057"/>
      <c r="F111" s="1058"/>
      <c r="G111" s="1059"/>
      <c r="H111" s="1054"/>
      <c r="I111" s="1054" t="s">
        <v>683</v>
      </c>
      <c r="J111" s="1054"/>
      <c r="K111" s="1060"/>
      <c r="L111" s="1060"/>
      <c r="M111" s="1054" t="s">
        <v>684</v>
      </c>
      <c r="N111" s="1054"/>
      <c r="O111" s="1054"/>
      <c r="P111" s="1054"/>
      <c r="Q111" s="1054" t="s">
        <v>683</v>
      </c>
      <c r="R111" s="1054"/>
      <c r="S111" s="1055"/>
      <c r="T111" s="1055"/>
      <c r="U111" s="1055"/>
      <c r="V111" s="1056"/>
      <c r="W111" s="267"/>
      <c r="X111" s="267"/>
      <c r="Y111" s="267"/>
      <c r="Z111" s="267"/>
      <c r="AA111" s="267"/>
      <c r="AB111" s="267"/>
      <c r="AC111" s="267"/>
      <c r="AD111" s="267"/>
      <c r="AE111" s="267"/>
      <c r="AF111" s="267"/>
      <c r="AG111" s="267"/>
      <c r="AH111" s="267"/>
    </row>
    <row r="112" spans="1:34" s="280" customFormat="1" ht="16.350000000000001" customHeight="1" thickBot="1">
      <c r="A112" s="1073"/>
      <c r="B112" s="1045" t="s">
        <v>329</v>
      </c>
      <c r="C112" s="1046"/>
      <c r="D112" s="1046"/>
      <c r="E112" s="1046"/>
      <c r="F112" s="1047"/>
      <c r="G112" s="1048"/>
      <c r="H112" s="1049"/>
      <c r="I112" s="1049"/>
      <c r="J112" s="1049"/>
      <c r="K112" s="284"/>
      <c r="L112" s="285" t="s">
        <v>690</v>
      </c>
      <c r="M112" s="1046"/>
      <c r="N112" s="1046"/>
      <c r="O112" s="286"/>
      <c r="P112" s="1050"/>
      <c r="Q112" s="1050"/>
      <c r="R112" s="287"/>
      <c r="S112" s="287"/>
      <c r="T112" s="288"/>
      <c r="U112" s="287"/>
      <c r="V112" s="289"/>
      <c r="W112" s="267"/>
      <c r="X112" s="267"/>
      <c r="Y112" s="267"/>
      <c r="Z112" s="267"/>
      <c r="AA112" s="267"/>
      <c r="AB112" s="267"/>
      <c r="AC112" s="267"/>
      <c r="AD112" s="267"/>
      <c r="AE112" s="267"/>
      <c r="AF112" s="267"/>
      <c r="AG112" s="267"/>
      <c r="AH112" s="267"/>
    </row>
    <row r="113" spans="1:34" s="280" customFormat="1" ht="15" customHeight="1">
      <c r="A113" s="1071" t="s">
        <v>700</v>
      </c>
      <c r="B113" s="1074" t="s">
        <v>671</v>
      </c>
      <c r="C113" s="1074"/>
      <c r="D113" s="1074"/>
      <c r="E113" s="1074"/>
      <c r="F113" s="1074"/>
      <c r="G113" s="1074"/>
      <c r="H113" s="1074"/>
      <c r="I113" s="1074"/>
      <c r="J113" s="1074"/>
      <c r="K113" s="1074"/>
      <c r="L113" s="1074"/>
      <c r="M113" s="1074"/>
      <c r="N113" s="1074"/>
      <c r="O113" s="1074"/>
      <c r="P113" s="1074"/>
      <c r="Q113" s="1074"/>
      <c r="R113" s="1074"/>
      <c r="S113" s="1074"/>
      <c r="T113" s="1074"/>
      <c r="U113" s="1074"/>
      <c r="V113" s="1075"/>
      <c r="W113" s="267"/>
      <c r="X113" s="267"/>
      <c r="Y113" s="267"/>
      <c r="Z113" s="267"/>
      <c r="AA113" s="267"/>
      <c r="AB113" s="267"/>
      <c r="AC113" s="267"/>
      <c r="AD113" s="267"/>
      <c r="AE113" s="267"/>
      <c r="AF113" s="267"/>
      <c r="AG113" s="267"/>
      <c r="AH113" s="267"/>
    </row>
    <row r="114" spans="1:34" s="280" customFormat="1" ht="16.350000000000001" customHeight="1">
      <c r="A114" s="1072"/>
      <c r="B114" s="1076" t="s">
        <v>672</v>
      </c>
      <c r="C114" s="1076"/>
      <c r="D114" s="1076"/>
      <c r="E114" s="1076"/>
      <c r="F114" s="1077"/>
      <c r="G114" s="1082" t="s">
        <v>673</v>
      </c>
      <c r="H114" s="1083"/>
      <c r="I114" s="1084" t="s">
        <v>674</v>
      </c>
      <c r="J114" s="1083"/>
      <c r="K114" s="1084" t="s">
        <v>675</v>
      </c>
      <c r="L114" s="1083"/>
      <c r="M114" s="1084" t="s">
        <v>676</v>
      </c>
      <c r="N114" s="1083"/>
      <c r="O114" s="1084" t="s">
        <v>677</v>
      </c>
      <c r="P114" s="1083"/>
      <c r="Q114" s="1084" t="s">
        <v>678</v>
      </c>
      <c r="R114" s="1083"/>
      <c r="S114" s="1084" t="s">
        <v>679</v>
      </c>
      <c r="T114" s="1083"/>
      <c r="U114" s="1084" t="s">
        <v>680</v>
      </c>
      <c r="V114" s="1085"/>
      <c r="W114" s="267"/>
      <c r="X114" s="267"/>
      <c r="Y114" s="267"/>
      <c r="Z114" s="267"/>
      <c r="AA114" s="267"/>
      <c r="AB114" s="267"/>
      <c r="AC114" s="267"/>
      <c r="AD114" s="267"/>
      <c r="AE114" s="267"/>
      <c r="AF114" s="267"/>
      <c r="AG114" s="267"/>
      <c r="AH114" s="267"/>
    </row>
    <row r="115" spans="1:34" s="280" customFormat="1" ht="15.6" customHeight="1">
      <c r="A115" s="1072"/>
      <c r="B115" s="1078"/>
      <c r="C115" s="1078"/>
      <c r="D115" s="1078"/>
      <c r="E115" s="1078"/>
      <c r="F115" s="1079"/>
      <c r="G115" s="1084"/>
      <c r="H115" s="1083"/>
      <c r="I115" s="1084"/>
      <c r="J115" s="1083"/>
      <c r="K115" s="1084"/>
      <c r="L115" s="1083"/>
      <c r="M115" s="1084"/>
      <c r="N115" s="1083"/>
      <c r="O115" s="1084"/>
      <c r="P115" s="1083"/>
      <c r="Q115" s="1084"/>
      <c r="R115" s="1083"/>
      <c r="S115" s="1084"/>
      <c r="T115" s="1083"/>
      <c r="U115" s="1084"/>
      <c r="V115" s="1085"/>
      <c r="W115" s="267" t="s">
        <v>640</v>
      </c>
      <c r="X115" s="267"/>
      <c r="Y115" s="267"/>
      <c r="Z115" s="267"/>
      <c r="AA115" s="267"/>
      <c r="AB115" s="267"/>
      <c r="AC115" s="267"/>
      <c r="AD115" s="267"/>
      <c r="AE115" s="267"/>
      <c r="AF115" s="267"/>
      <c r="AG115" s="267"/>
      <c r="AH115" s="267"/>
    </row>
    <row r="116" spans="1:34" s="280" customFormat="1" ht="15.6" customHeight="1">
      <c r="A116" s="1072"/>
      <c r="B116" s="1080"/>
      <c r="C116" s="1080"/>
      <c r="D116" s="1080"/>
      <c r="E116" s="1080"/>
      <c r="F116" s="1081"/>
      <c r="G116" s="1084" t="s">
        <v>681</v>
      </c>
      <c r="H116" s="1082"/>
      <c r="I116" s="1082"/>
      <c r="J116" s="1082"/>
      <c r="K116" s="1082"/>
      <c r="L116" s="1083"/>
      <c r="M116" s="1067"/>
      <c r="N116" s="1068"/>
      <c r="O116" s="1068"/>
      <c r="P116" s="1068"/>
      <c r="Q116" s="1068"/>
      <c r="R116" s="1068"/>
      <c r="S116" s="1068"/>
      <c r="T116" s="1068"/>
      <c r="U116" s="1068"/>
      <c r="V116" s="1069"/>
      <c r="W116" s="267"/>
      <c r="X116" s="267"/>
      <c r="Y116" s="267"/>
      <c r="Z116" s="267"/>
      <c r="AA116" s="267"/>
      <c r="AB116" s="267"/>
      <c r="AC116" s="267"/>
      <c r="AD116" s="267"/>
      <c r="AE116" s="267"/>
      <c r="AF116" s="267"/>
      <c r="AG116" s="267"/>
      <c r="AH116" s="267"/>
    </row>
    <row r="117" spans="1:34" s="280" customFormat="1" ht="15.9" customHeight="1">
      <c r="A117" s="1072"/>
      <c r="B117" s="1070" t="s">
        <v>682</v>
      </c>
      <c r="C117" s="1054"/>
      <c r="D117" s="1054"/>
      <c r="E117" s="1054"/>
      <c r="F117" s="1061"/>
      <c r="G117" s="1059"/>
      <c r="H117" s="1054"/>
      <c r="I117" s="1054" t="s">
        <v>683</v>
      </c>
      <c r="J117" s="1054"/>
      <c r="K117" s="1060"/>
      <c r="L117" s="1060"/>
      <c r="M117" s="1054" t="s">
        <v>684</v>
      </c>
      <c r="N117" s="1054"/>
      <c r="O117" s="1054"/>
      <c r="P117" s="1054"/>
      <c r="Q117" s="1054" t="s">
        <v>683</v>
      </c>
      <c r="R117" s="1054"/>
      <c r="S117" s="1055"/>
      <c r="T117" s="1055"/>
      <c r="U117" s="1055"/>
      <c r="V117" s="1056"/>
      <c r="W117" s="267"/>
      <c r="X117" s="267"/>
      <c r="Y117" s="267"/>
      <c r="Z117" s="267"/>
      <c r="AA117" s="267"/>
      <c r="AB117" s="267"/>
      <c r="AC117" s="267"/>
      <c r="AD117" s="267"/>
      <c r="AE117" s="267"/>
      <c r="AF117" s="267"/>
      <c r="AG117" s="267"/>
      <c r="AH117" s="267"/>
    </row>
    <row r="118" spans="1:34" s="280" customFormat="1" ht="15.9" customHeight="1">
      <c r="A118" s="1072"/>
      <c r="B118" s="281"/>
      <c r="C118" s="1062" t="s">
        <v>685</v>
      </c>
      <c r="D118" s="1058"/>
      <c r="E118" s="1059" t="s">
        <v>686</v>
      </c>
      <c r="F118" s="1061"/>
      <c r="G118" s="1059"/>
      <c r="H118" s="1054"/>
      <c r="I118" s="1054" t="s">
        <v>683</v>
      </c>
      <c r="J118" s="1054"/>
      <c r="K118" s="1060"/>
      <c r="L118" s="1060"/>
      <c r="M118" s="1054" t="s">
        <v>684</v>
      </c>
      <c r="N118" s="1054"/>
      <c r="O118" s="1054"/>
      <c r="P118" s="1054"/>
      <c r="Q118" s="1054" t="s">
        <v>683</v>
      </c>
      <c r="R118" s="1054"/>
      <c r="S118" s="1055"/>
      <c r="T118" s="1055"/>
      <c r="U118" s="1055"/>
      <c r="V118" s="1056"/>
      <c r="W118" s="267"/>
      <c r="X118" s="267"/>
      <c r="Y118" s="267"/>
      <c r="Z118" s="267"/>
      <c r="AA118" s="267"/>
      <c r="AB118" s="267"/>
      <c r="AC118" s="267"/>
      <c r="AD118" s="267"/>
      <c r="AE118" s="267"/>
      <c r="AF118" s="267"/>
      <c r="AG118" s="267"/>
      <c r="AH118" s="267"/>
    </row>
    <row r="119" spans="1:34" s="280" customFormat="1" ht="15.9" customHeight="1">
      <c r="A119" s="1072"/>
      <c r="B119" s="282"/>
      <c r="C119" s="1063"/>
      <c r="D119" s="1064"/>
      <c r="E119" s="1059" t="s">
        <v>687</v>
      </c>
      <c r="F119" s="1061"/>
      <c r="G119" s="1059"/>
      <c r="H119" s="1054"/>
      <c r="I119" s="1054" t="s">
        <v>683</v>
      </c>
      <c r="J119" s="1054"/>
      <c r="K119" s="1060"/>
      <c r="L119" s="1060"/>
      <c r="M119" s="1054" t="s">
        <v>684</v>
      </c>
      <c r="N119" s="1054"/>
      <c r="O119" s="1054"/>
      <c r="P119" s="1054"/>
      <c r="Q119" s="1054" t="s">
        <v>683</v>
      </c>
      <c r="R119" s="1054"/>
      <c r="S119" s="1055"/>
      <c r="T119" s="1055"/>
      <c r="U119" s="1055"/>
      <c r="V119" s="1056"/>
      <c r="W119" s="267"/>
      <c r="X119" s="267"/>
      <c r="Y119" s="267"/>
      <c r="Z119" s="267"/>
      <c r="AA119" s="267"/>
      <c r="AB119" s="267"/>
      <c r="AC119" s="267"/>
      <c r="AD119" s="267"/>
      <c r="AE119" s="267"/>
      <c r="AF119" s="267"/>
      <c r="AG119" s="267"/>
      <c r="AH119" s="267"/>
    </row>
    <row r="120" spans="1:34" s="280" customFormat="1" ht="15.9" customHeight="1">
      <c r="A120" s="1072"/>
      <c r="B120" s="283"/>
      <c r="C120" s="1065"/>
      <c r="D120" s="1066"/>
      <c r="E120" s="1059" t="s">
        <v>727</v>
      </c>
      <c r="F120" s="1061"/>
      <c r="G120" s="1059"/>
      <c r="H120" s="1054"/>
      <c r="I120" s="1054" t="s">
        <v>683</v>
      </c>
      <c r="J120" s="1054"/>
      <c r="K120" s="1060"/>
      <c r="L120" s="1060"/>
      <c r="M120" s="1054" t="s">
        <v>684</v>
      </c>
      <c r="N120" s="1054"/>
      <c r="O120" s="1054"/>
      <c r="P120" s="1054"/>
      <c r="Q120" s="1054" t="s">
        <v>683</v>
      </c>
      <c r="R120" s="1054"/>
      <c r="S120" s="1055"/>
      <c r="T120" s="1055"/>
      <c r="U120" s="1055"/>
      <c r="V120" s="1056"/>
      <c r="W120" s="267"/>
      <c r="X120" s="267"/>
      <c r="Y120" s="267"/>
      <c r="Z120" s="267"/>
      <c r="AA120" s="267"/>
      <c r="AB120" s="267"/>
      <c r="AC120" s="267"/>
      <c r="AD120" s="267"/>
      <c r="AE120" s="267"/>
      <c r="AF120" s="267"/>
      <c r="AG120" s="267"/>
      <c r="AH120" s="267"/>
    </row>
    <row r="121" spans="1:34" s="280" customFormat="1" ht="16.350000000000001" customHeight="1">
      <c r="A121" s="1072"/>
      <c r="B121" s="1057" t="s">
        <v>689</v>
      </c>
      <c r="C121" s="1057"/>
      <c r="D121" s="1057"/>
      <c r="E121" s="1057"/>
      <c r="F121" s="1058"/>
      <c r="G121" s="1059"/>
      <c r="H121" s="1054"/>
      <c r="I121" s="1054" t="s">
        <v>683</v>
      </c>
      <c r="J121" s="1054"/>
      <c r="K121" s="1060"/>
      <c r="L121" s="1060"/>
      <c r="M121" s="1054" t="s">
        <v>684</v>
      </c>
      <c r="N121" s="1054"/>
      <c r="O121" s="1054"/>
      <c r="P121" s="1054"/>
      <c r="Q121" s="1054" t="s">
        <v>683</v>
      </c>
      <c r="R121" s="1054"/>
      <c r="S121" s="1055"/>
      <c r="T121" s="1055"/>
      <c r="U121" s="1055"/>
      <c r="V121" s="1056"/>
      <c r="W121" s="267"/>
      <c r="X121" s="267"/>
      <c r="Y121" s="267"/>
      <c r="Z121" s="267"/>
      <c r="AA121" s="267"/>
      <c r="AB121" s="267"/>
      <c r="AC121" s="267"/>
      <c r="AD121" s="267"/>
      <c r="AE121" s="267"/>
      <c r="AF121" s="267"/>
      <c r="AG121" s="267"/>
      <c r="AH121" s="267"/>
    </row>
    <row r="122" spans="1:34" s="280" customFormat="1" ht="16.350000000000001" customHeight="1" thickBot="1">
      <c r="A122" s="1073"/>
      <c r="B122" s="1045" t="s">
        <v>329</v>
      </c>
      <c r="C122" s="1046"/>
      <c r="D122" s="1046"/>
      <c r="E122" s="1046"/>
      <c r="F122" s="1047"/>
      <c r="G122" s="1048"/>
      <c r="H122" s="1049"/>
      <c r="I122" s="1049"/>
      <c r="J122" s="1049"/>
      <c r="K122" s="284"/>
      <c r="L122" s="285" t="s">
        <v>690</v>
      </c>
      <c r="M122" s="1046"/>
      <c r="N122" s="1046"/>
      <c r="O122" s="286"/>
      <c r="P122" s="1050"/>
      <c r="Q122" s="1050"/>
      <c r="R122" s="287"/>
      <c r="S122" s="287"/>
      <c r="T122" s="288"/>
      <c r="U122" s="287"/>
      <c r="V122" s="289"/>
      <c r="W122" s="267"/>
      <c r="X122" s="267"/>
      <c r="Y122" s="267"/>
      <c r="Z122" s="267"/>
      <c r="AA122" s="267"/>
      <c r="AB122" s="267"/>
      <c r="AC122" s="267"/>
      <c r="AD122" s="267"/>
      <c r="AE122" s="267"/>
      <c r="AF122" s="267"/>
      <c r="AG122" s="267"/>
      <c r="AH122" s="267"/>
    </row>
    <row r="123" spans="1:34" s="292" customFormat="1" ht="16.5" customHeight="1">
      <c r="A123" s="345"/>
      <c r="B123" s="294"/>
      <c r="C123" s="294"/>
      <c r="D123" s="294"/>
      <c r="E123" s="294"/>
      <c r="F123" s="294"/>
      <c r="G123" s="294"/>
      <c r="H123" s="294"/>
      <c r="I123" s="294"/>
      <c r="J123" s="294"/>
      <c r="K123" s="294"/>
      <c r="L123" s="294"/>
      <c r="M123" s="294"/>
      <c r="N123" s="294"/>
      <c r="O123" s="294"/>
      <c r="P123" s="294"/>
      <c r="Q123" s="294"/>
      <c r="R123" s="294"/>
      <c r="S123" s="346"/>
      <c r="T123" s="346"/>
      <c r="U123" s="346"/>
      <c r="V123" s="346"/>
    </row>
    <row r="124" spans="1:34" ht="15.9" customHeight="1">
      <c r="A124" s="267" t="s">
        <v>90</v>
      </c>
      <c r="B124" s="1327" t="s">
        <v>728</v>
      </c>
      <c r="C124" s="1327"/>
      <c r="D124" s="1327"/>
      <c r="E124" s="1327"/>
      <c r="F124" s="1327"/>
      <c r="G124" s="1327"/>
      <c r="H124" s="1327"/>
      <c r="I124" s="1327"/>
      <c r="J124" s="1327"/>
      <c r="K124" s="1327"/>
      <c r="L124" s="1327"/>
      <c r="M124" s="1327"/>
      <c r="N124" s="1327"/>
      <c r="O124" s="1327"/>
      <c r="P124" s="1327"/>
      <c r="Q124" s="1327"/>
      <c r="R124" s="1327"/>
      <c r="S124" s="1327"/>
      <c r="T124" s="1327"/>
      <c r="U124" s="1327"/>
      <c r="V124" s="1327"/>
    </row>
    <row r="125" spans="1:34" ht="15.9" customHeight="1">
      <c r="A125" s="347"/>
      <c r="B125" s="1327"/>
      <c r="C125" s="1327"/>
      <c r="D125" s="1327"/>
      <c r="E125" s="1327"/>
      <c r="F125" s="1327"/>
      <c r="G125" s="1327"/>
      <c r="H125" s="1327"/>
      <c r="I125" s="1327"/>
      <c r="J125" s="1327"/>
      <c r="K125" s="1327"/>
      <c r="L125" s="1327"/>
      <c r="M125" s="1327"/>
      <c r="N125" s="1327"/>
      <c r="O125" s="1327"/>
      <c r="P125" s="1327"/>
      <c r="Q125" s="1327"/>
      <c r="R125" s="1327"/>
      <c r="S125" s="1327"/>
      <c r="T125" s="1327"/>
      <c r="U125" s="1327"/>
      <c r="V125" s="1327"/>
    </row>
    <row r="126" spans="1:34" ht="15.9" customHeight="1">
      <c r="A126" s="348"/>
      <c r="B126" s="1327"/>
      <c r="C126" s="1327"/>
      <c r="D126" s="1327"/>
      <c r="E126" s="1327"/>
      <c r="F126" s="1327"/>
      <c r="G126" s="1327"/>
      <c r="H126" s="1327"/>
      <c r="I126" s="1327"/>
      <c r="J126" s="1327"/>
      <c r="K126" s="1327"/>
      <c r="L126" s="1327"/>
      <c r="M126" s="1327"/>
      <c r="N126" s="1327"/>
      <c r="O126" s="1327"/>
      <c r="P126" s="1327"/>
      <c r="Q126" s="1327"/>
      <c r="R126" s="1327"/>
      <c r="S126" s="1327"/>
      <c r="T126" s="1327"/>
      <c r="U126" s="1327"/>
      <c r="V126" s="1327"/>
    </row>
    <row r="127" spans="1:34" ht="15.9" customHeight="1">
      <c r="A127" s="347"/>
      <c r="B127" s="1327"/>
      <c r="C127" s="1327"/>
      <c r="D127" s="1327"/>
      <c r="E127" s="1327"/>
      <c r="F127" s="1327"/>
      <c r="G127" s="1327"/>
      <c r="H127" s="1327"/>
      <c r="I127" s="1327"/>
      <c r="J127" s="1327"/>
      <c r="K127" s="1327"/>
      <c r="L127" s="1327"/>
      <c r="M127" s="1327"/>
      <c r="N127" s="1327"/>
      <c r="O127" s="1327"/>
      <c r="P127" s="1327"/>
      <c r="Q127" s="1327"/>
      <c r="R127" s="1327"/>
      <c r="S127" s="1327"/>
      <c r="T127" s="1327"/>
      <c r="U127" s="1327"/>
      <c r="V127" s="1327"/>
    </row>
    <row r="128" spans="1:34" ht="15.9" customHeight="1">
      <c r="A128" s="348"/>
      <c r="B128" s="1327"/>
      <c r="C128" s="1327"/>
      <c r="D128" s="1327"/>
      <c r="E128" s="1327"/>
      <c r="F128" s="1327"/>
      <c r="G128" s="1327"/>
      <c r="H128" s="1327"/>
      <c r="I128" s="1327"/>
      <c r="J128" s="1327"/>
      <c r="K128" s="1327"/>
      <c r="L128" s="1327"/>
      <c r="M128" s="1327"/>
      <c r="N128" s="1327"/>
      <c r="O128" s="1327"/>
      <c r="P128" s="1327"/>
      <c r="Q128" s="1327"/>
      <c r="R128" s="1327"/>
      <c r="S128" s="1327"/>
      <c r="T128" s="1327"/>
      <c r="U128" s="1327"/>
      <c r="V128" s="1327"/>
    </row>
    <row r="129" spans="1:22" ht="15.9" customHeight="1">
      <c r="A129" s="348"/>
      <c r="B129" s="1327"/>
      <c r="C129" s="1327"/>
      <c r="D129" s="1327"/>
      <c r="E129" s="1327"/>
      <c r="F129" s="1327"/>
      <c r="G129" s="1327"/>
      <c r="H129" s="1327"/>
      <c r="I129" s="1327"/>
      <c r="J129" s="1327"/>
      <c r="K129" s="1327"/>
      <c r="L129" s="1327"/>
      <c r="M129" s="1327"/>
      <c r="N129" s="1327"/>
      <c r="O129" s="1327"/>
      <c r="P129" s="1327"/>
      <c r="Q129" s="1327"/>
      <c r="R129" s="1327"/>
      <c r="S129" s="1327"/>
      <c r="T129" s="1327"/>
      <c r="U129" s="1327"/>
      <c r="V129" s="1327"/>
    </row>
    <row r="130" spans="1:22">
      <c r="B130" s="1327"/>
      <c r="C130" s="1327"/>
      <c r="D130" s="1327"/>
      <c r="E130" s="1327"/>
      <c r="F130" s="1327"/>
      <c r="G130" s="1327"/>
      <c r="H130" s="1327"/>
      <c r="I130" s="1327"/>
      <c r="J130" s="1327"/>
      <c r="K130" s="1327"/>
      <c r="L130" s="1327"/>
      <c r="M130" s="1327"/>
      <c r="N130" s="1327"/>
      <c r="O130" s="1327"/>
      <c r="P130" s="1327"/>
      <c r="Q130" s="1327"/>
      <c r="R130" s="1327"/>
      <c r="S130" s="1327"/>
      <c r="T130" s="1327"/>
      <c r="U130" s="1327"/>
      <c r="V130" s="1327"/>
    </row>
  </sheetData>
  <mergeCells count="673">
    <mergeCell ref="H5:J5"/>
    <mergeCell ref="L5:M5"/>
    <mergeCell ref="O5:V5"/>
    <mergeCell ref="E6:G7"/>
    <mergeCell ref="J6:N7"/>
    <mergeCell ref="Q6:V7"/>
    <mergeCell ref="A1:V1"/>
    <mergeCell ref="A2:A10"/>
    <mergeCell ref="B2:D2"/>
    <mergeCell ref="E2:V2"/>
    <mergeCell ref="B3:D3"/>
    <mergeCell ref="E3:V3"/>
    <mergeCell ref="B4:D4"/>
    <mergeCell ref="E4:V4"/>
    <mergeCell ref="B5:D8"/>
    <mergeCell ref="E5:G5"/>
    <mergeCell ref="E8:V8"/>
    <mergeCell ref="B9:D10"/>
    <mergeCell ref="E9:F9"/>
    <mergeCell ref="G9:J9"/>
    <mergeCell ref="K9:L9"/>
    <mergeCell ref="M9:N9"/>
    <mergeCell ref="O9:P9"/>
    <mergeCell ref="Q9:V9"/>
    <mergeCell ref="E10:F10"/>
    <mergeCell ref="G10:V10"/>
    <mergeCell ref="E13:J13"/>
    <mergeCell ref="M13:V14"/>
    <mergeCell ref="B14:D14"/>
    <mergeCell ref="E14:J14"/>
    <mergeCell ref="B15:F15"/>
    <mergeCell ref="G15:V15"/>
    <mergeCell ref="A11:D11"/>
    <mergeCell ref="E11:V11"/>
    <mergeCell ref="A12:A18"/>
    <mergeCell ref="B12:D12"/>
    <mergeCell ref="E12:J12"/>
    <mergeCell ref="K12:L14"/>
    <mergeCell ref="M12:N12"/>
    <mergeCell ref="O12:P12"/>
    <mergeCell ref="R12:S12"/>
    <mergeCell ref="B13:D13"/>
    <mergeCell ref="A19:V19"/>
    <mergeCell ref="A20:L20"/>
    <mergeCell ref="N20:O20"/>
    <mergeCell ref="A21:V21"/>
    <mergeCell ref="A22:H22"/>
    <mergeCell ref="I22:J22"/>
    <mergeCell ref="M22:S22"/>
    <mergeCell ref="T22:U22"/>
    <mergeCell ref="B16:D18"/>
    <mergeCell ref="E16:F16"/>
    <mergeCell ref="G16:S16"/>
    <mergeCell ref="U16:V16"/>
    <mergeCell ref="E17:F18"/>
    <mergeCell ref="G17:V17"/>
    <mergeCell ref="G18:V18"/>
    <mergeCell ref="A23:A41"/>
    <mergeCell ref="B23:V23"/>
    <mergeCell ref="B24:F25"/>
    <mergeCell ref="G24:J24"/>
    <mergeCell ref="K24:N24"/>
    <mergeCell ref="O24:R24"/>
    <mergeCell ref="S24:V24"/>
    <mergeCell ref="G25:H25"/>
    <mergeCell ref="I25:J25"/>
    <mergeCell ref="K25:L25"/>
    <mergeCell ref="M25:N25"/>
    <mergeCell ref="O25:P25"/>
    <mergeCell ref="Q25:R25"/>
    <mergeCell ref="S25:T25"/>
    <mergeCell ref="U25:V25"/>
    <mergeCell ref="C26:F26"/>
    <mergeCell ref="G26:H26"/>
    <mergeCell ref="I26:J26"/>
    <mergeCell ref="K26:L26"/>
    <mergeCell ref="M26:N26"/>
    <mergeCell ref="B28:F29"/>
    <mergeCell ref="G28:J28"/>
    <mergeCell ref="K28:N28"/>
    <mergeCell ref="O28:R28"/>
    <mergeCell ref="S28:V28"/>
    <mergeCell ref="G29:H29"/>
    <mergeCell ref="I29:J29"/>
    <mergeCell ref="O26:P26"/>
    <mergeCell ref="Q26:R26"/>
    <mergeCell ref="S26:T26"/>
    <mergeCell ref="U26:V26"/>
    <mergeCell ref="C27:F27"/>
    <mergeCell ref="G27:H27"/>
    <mergeCell ref="I27:J27"/>
    <mergeCell ref="K27:L27"/>
    <mergeCell ref="M27:N27"/>
    <mergeCell ref="O27:P27"/>
    <mergeCell ref="K29:L29"/>
    <mergeCell ref="M29:N29"/>
    <mergeCell ref="O29:P29"/>
    <mergeCell ref="Q29:R29"/>
    <mergeCell ref="S29:T29"/>
    <mergeCell ref="U29:V29"/>
    <mergeCell ref="Q27:R27"/>
    <mergeCell ref="S27:T27"/>
    <mergeCell ref="U27:V27"/>
    <mergeCell ref="Q30:R30"/>
    <mergeCell ref="S30:T30"/>
    <mergeCell ref="U30:V30"/>
    <mergeCell ref="C31:F31"/>
    <mergeCell ref="G31:H31"/>
    <mergeCell ref="I31:J31"/>
    <mergeCell ref="K31:L31"/>
    <mergeCell ref="M31:N31"/>
    <mergeCell ref="O31:P31"/>
    <mergeCell ref="Q31:R31"/>
    <mergeCell ref="C30:F30"/>
    <mergeCell ref="G30:H30"/>
    <mergeCell ref="I30:J30"/>
    <mergeCell ref="K30:L30"/>
    <mergeCell ref="M30:N30"/>
    <mergeCell ref="O30:P30"/>
    <mergeCell ref="S31:T31"/>
    <mergeCell ref="U31:V31"/>
    <mergeCell ref="B32:V32"/>
    <mergeCell ref="B33:F35"/>
    <mergeCell ref="G33:H33"/>
    <mergeCell ref="I33:J33"/>
    <mergeCell ref="K33:L33"/>
    <mergeCell ref="M33:N33"/>
    <mergeCell ref="O33:P33"/>
    <mergeCell ref="Q33:R33"/>
    <mergeCell ref="S33:T33"/>
    <mergeCell ref="U33:V33"/>
    <mergeCell ref="G34:H34"/>
    <mergeCell ref="I34:J34"/>
    <mergeCell ref="K34:L34"/>
    <mergeCell ref="M34:N34"/>
    <mergeCell ref="O34:P34"/>
    <mergeCell ref="Q34:R34"/>
    <mergeCell ref="S34:T34"/>
    <mergeCell ref="U34:V34"/>
    <mergeCell ref="C37:D39"/>
    <mergeCell ref="E37:F37"/>
    <mergeCell ref="G37:H37"/>
    <mergeCell ref="I37:J37"/>
    <mergeCell ref="K37:L37"/>
    <mergeCell ref="M37:N37"/>
    <mergeCell ref="G35:L35"/>
    <mergeCell ref="M35:V35"/>
    <mergeCell ref="B36:F36"/>
    <mergeCell ref="G36:H36"/>
    <mergeCell ref="I36:J36"/>
    <mergeCell ref="K36:L36"/>
    <mergeCell ref="M36:N36"/>
    <mergeCell ref="O36:P36"/>
    <mergeCell ref="Q36:R36"/>
    <mergeCell ref="S36:V36"/>
    <mergeCell ref="O37:P37"/>
    <mergeCell ref="Q37:R37"/>
    <mergeCell ref="S37:V37"/>
    <mergeCell ref="E38:F38"/>
    <mergeCell ref="G38:H38"/>
    <mergeCell ref="I38:J38"/>
    <mergeCell ref="K38:L38"/>
    <mergeCell ref="M38:N38"/>
    <mergeCell ref="O38:P38"/>
    <mergeCell ref="Q38:R38"/>
    <mergeCell ref="S38:V38"/>
    <mergeCell ref="E39:F39"/>
    <mergeCell ref="G39:H39"/>
    <mergeCell ref="I39:J39"/>
    <mergeCell ref="K39:L39"/>
    <mergeCell ref="M39:N39"/>
    <mergeCell ref="O39:P39"/>
    <mergeCell ref="Q39:R39"/>
    <mergeCell ref="S39:V39"/>
    <mergeCell ref="Q40:R40"/>
    <mergeCell ref="S40:V40"/>
    <mergeCell ref="B41:F41"/>
    <mergeCell ref="G41:J41"/>
    <mergeCell ref="M41:N41"/>
    <mergeCell ref="P41:Q41"/>
    <mergeCell ref="B40:F40"/>
    <mergeCell ref="G40:H40"/>
    <mergeCell ref="I40:J40"/>
    <mergeCell ref="K40:L40"/>
    <mergeCell ref="M40:N40"/>
    <mergeCell ref="O40:P40"/>
    <mergeCell ref="A42:A60"/>
    <mergeCell ref="B42:V42"/>
    <mergeCell ref="B43:F44"/>
    <mergeCell ref="G43:J43"/>
    <mergeCell ref="K43:N43"/>
    <mergeCell ref="O43:R43"/>
    <mergeCell ref="S43:V43"/>
    <mergeCell ref="G44:H44"/>
    <mergeCell ref="I44:J44"/>
    <mergeCell ref="K44:L44"/>
    <mergeCell ref="M44:N44"/>
    <mergeCell ref="O44:P44"/>
    <mergeCell ref="Q44:R44"/>
    <mergeCell ref="S44:T44"/>
    <mergeCell ref="U44:V44"/>
    <mergeCell ref="C45:F45"/>
    <mergeCell ref="G45:H45"/>
    <mergeCell ref="I45:J45"/>
    <mergeCell ref="K45:L45"/>
    <mergeCell ref="M45:N45"/>
    <mergeCell ref="B47:F48"/>
    <mergeCell ref="G47:J47"/>
    <mergeCell ref="K47:N47"/>
    <mergeCell ref="O47:R47"/>
    <mergeCell ref="S47:V47"/>
    <mergeCell ref="G48:H48"/>
    <mergeCell ref="I48:J48"/>
    <mergeCell ref="O45:P45"/>
    <mergeCell ref="Q45:R45"/>
    <mergeCell ref="S45:T45"/>
    <mergeCell ref="U45:V45"/>
    <mergeCell ref="C46:F46"/>
    <mergeCell ref="G46:H46"/>
    <mergeCell ref="I46:J46"/>
    <mergeCell ref="K46:L46"/>
    <mergeCell ref="M46:N46"/>
    <mergeCell ref="O46:P46"/>
    <mergeCell ref="K48:L48"/>
    <mergeCell ref="M48:N48"/>
    <mergeCell ref="O48:P48"/>
    <mergeCell ref="Q48:R48"/>
    <mergeCell ref="S48:T48"/>
    <mergeCell ref="U48:V48"/>
    <mergeCell ref="Q46:R46"/>
    <mergeCell ref="S46:T46"/>
    <mergeCell ref="U46:V46"/>
    <mergeCell ref="Q49:R49"/>
    <mergeCell ref="S49:T49"/>
    <mergeCell ref="U49:V49"/>
    <mergeCell ref="C50:F50"/>
    <mergeCell ref="G50:H50"/>
    <mergeCell ref="I50:J50"/>
    <mergeCell ref="K50:L50"/>
    <mergeCell ref="M50:N50"/>
    <mergeCell ref="O50:P50"/>
    <mergeCell ref="Q50:R50"/>
    <mergeCell ref="C49:F49"/>
    <mergeCell ref="G49:H49"/>
    <mergeCell ref="I49:J49"/>
    <mergeCell ref="K49:L49"/>
    <mergeCell ref="M49:N49"/>
    <mergeCell ref="O49:P49"/>
    <mergeCell ref="S50:T50"/>
    <mergeCell ref="U50:V50"/>
    <mergeCell ref="B51:V51"/>
    <mergeCell ref="B52:F54"/>
    <mergeCell ref="G52:H52"/>
    <mergeCell ref="I52:J52"/>
    <mergeCell ref="K52:L52"/>
    <mergeCell ref="M52:N52"/>
    <mergeCell ref="O52:P52"/>
    <mergeCell ref="Q52:R52"/>
    <mergeCell ref="S52:T52"/>
    <mergeCell ref="U52:V52"/>
    <mergeCell ref="G53:H53"/>
    <mergeCell ref="I53:J53"/>
    <mergeCell ref="K53:L53"/>
    <mergeCell ref="M53:N53"/>
    <mergeCell ref="O53:P53"/>
    <mergeCell ref="Q53:R53"/>
    <mergeCell ref="S53:T53"/>
    <mergeCell ref="U53:V53"/>
    <mergeCell ref="C56:D58"/>
    <mergeCell ref="E56:F56"/>
    <mergeCell ref="G56:H56"/>
    <mergeCell ref="I56:J56"/>
    <mergeCell ref="K56:L56"/>
    <mergeCell ref="M56:N56"/>
    <mergeCell ref="G54:L54"/>
    <mergeCell ref="M54:V54"/>
    <mergeCell ref="B55:F55"/>
    <mergeCell ref="G55:H55"/>
    <mergeCell ref="I55:J55"/>
    <mergeCell ref="K55:L55"/>
    <mergeCell ref="M55:N55"/>
    <mergeCell ref="O55:P55"/>
    <mergeCell ref="Q55:R55"/>
    <mergeCell ref="S55:V55"/>
    <mergeCell ref="O56:P56"/>
    <mergeCell ref="Q56:R56"/>
    <mergeCell ref="S56:V56"/>
    <mergeCell ref="E57:F57"/>
    <mergeCell ref="G57:H57"/>
    <mergeCell ref="I57:J57"/>
    <mergeCell ref="K57:L57"/>
    <mergeCell ref="M57:N57"/>
    <mergeCell ref="O57:P57"/>
    <mergeCell ref="Q57:R57"/>
    <mergeCell ref="S57:V57"/>
    <mergeCell ref="E58:F58"/>
    <mergeCell ref="G58:H58"/>
    <mergeCell ref="I58:J58"/>
    <mergeCell ref="K58:L58"/>
    <mergeCell ref="M58:N58"/>
    <mergeCell ref="O58:P58"/>
    <mergeCell ref="Q58:R58"/>
    <mergeCell ref="S58:V58"/>
    <mergeCell ref="Q59:R59"/>
    <mergeCell ref="S59:V59"/>
    <mergeCell ref="B60:F60"/>
    <mergeCell ref="G60:J60"/>
    <mergeCell ref="M60:N60"/>
    <mergeCell ref="P60:Q60"/>
    <mergeCell ref="B59:F59"/>
    <mergeCell ref="G59:H59"/>
    <mergeCell ref="I59:J59"/>
    <mergeCell ref="K59:L59"/>
    <mergeCell ref="M59:N59"/>
    <mergeCell ref="O59:P59"/>
    <mergeCell ref="A61:A79"/>
    <mergeCell ref="B61:V61"/>
    <mergeCell ref="B62:F63"/>
    <mergeCell ref="G62:J62"/>
    <mergeCell ref="K62:N62"/>
    <mergeCell ref="O62:R62"/>
    <mergeCell ref="S62:V62"/>
    <mergeCell ref="G63:H63"/>
    <mergeCell ref="I63:J63"/>
    <mergeCell ref="K63:L63"/>
    <mergeCell ref="M63:N63"/>
    <mergeCell ref="O63:P63"/>
    <mergeCell ref="Q63:R63"/>
    <mergeCell ref="S63:T63"/>
    <mergeCell ref="U63:V63"/>
    <mergeCell ref="C64:F64"/>
    <mergeCell ref="G64:H64"/>
    <mergeCell ref="I64:J64"/>
    <mergeCell ref="K64:L64"/>
    <mergeCell ref="M64:N64"/>
    <mergeCell ref="B66:F67"/>
    <mergeCell ref="G66:J66"/>
    <mergeCell ref="K66:N66"/>
    <mergeCell ref="O66:R66"/>
    <mergeCell ref="S66:V66"/>
    <mergeCell ref="G67:H67"/>
    <mergeCell ref="I67:J67"/>
    <mergeCell ref="O64:P64"/>
    <mergeCell ref="Q64:R64"/>
    <mergeCell ref="S64:T64"/>
    <mergeCell ref="U64:V64"/>
    <mergeCell ref="C65:F65"/>
    <mergeCell ref="G65:H65"/>
    <mergeCell ref="I65:J65"/>
    <mergeCell ref="K65:L65"/>
    <mergeCell ref="M65:N65"/>
    <mergeCell ref="O65:P65"/>
    <mergeCell ref="K67:L67"/>
    <mergeCell ref="M67:N67"/>
    <mergeCell ref="O67:P67"/>
    <mergeCell ref="Q67:R67"/>
    <mergeCell ref="S67:T67"/>
    <mergeCell ref="U67:V67"/>
    <mergeCell ref="Q65:R65"/>
    <mergeCell ref="S65:T65"/>
    <mergeCell ref="U65:V65"/>
    <mergeCell ref="Q68:R68"/>
    <mergeCell ref="S68:T68"/>
    <mergeCell ref="U68:V68"/>
    <mergeCell ref="C69:F69"/>
    <mergeCell ref="G69:H69"/>
    <mergeCell ref="I69:J69"/>
    <mergeCell ref="K69:L69"/>
    <mergeCell ref="M69:N69"/>
    <mergeCell ref="O69:P69"/>
    <mergeCell ref="Q69:R69"/>
    <mergeCell ref="C68:F68"/>
    <mergeCell ref="G68:H68"/>
    <mergeCell ref="I68:J68"/>
    <mergeCell ref="K68:L68"/>
    <mergeCell ref="M68:N68"/>
    <mergeCell ref="O68:P68"/>
    <mergeCell ref="S69:T69"/>
    <mergeCell ref="U69:V69"/>
    <mergeCell ref="B70:V70"/>
    <mergeCell ref="B71:F73"/>
    <mergeCell ref="G71:H71"/>
    <mergeCell ref="I71:J71"/>
    <mergeCell ref="K71:L71"/>
    <mergeCell ref="M71:N71"/>
    <mergeCell ref="O71:P71"/>
    <mergeCell ref="Q71:R71"/>
    <mergeCell ref="S71:T71"/>
    <mergeCell ref="U71:V71"/>
    <mergeCell ref="G72:H72"/>
    <mergeCell ref="I72:J72"/>
    <mergeCell ref="K72:L72"/>
    <mergeCell ref="M72:N72"/>
    <mergeCell ref="O72:P72"/>
    <mergeCell ref="Q72:R72"/>
    <mergeCell ref="S72:T72"/>
    <mergeCell ref="U72:V72"/>
    <mergeCell ref="C75:D77"/>
    <mergeCell ref="E75:F75"/>
    <mergeCell ref="G75:H75"/>
    <mergeCell ref="I75:J75"/>
    <mergeCell ref="K75:L75"/>
    <mergeCell ref="M75:N75"/>
    <mergeCell ref="G73:L73"/>
    <mergeCell ref="M73:V73"/>
    <mergeCell ref="B74:F74"/>
    <mergeCell ref="G74:H74"/>
    <mergeCell ref="I74:J74"/>
    <mergeCell ref="K74:L74"/>
    <mergeCell ref="M74:N74"/>
    <mergeCell ref="O74:P74"/>
    <mergeCell ref="Q74:R74"/>
    <mergeCell ref="S74:V74"/>
    <mergeCell ref="O75:P75"/>
    <mergeCell ref="Q75:R75"/>
    <mergeCell ref="S75:V75"/>
    <mergeCell ref="E76:F76"/>
    <mergeCell ref="G76:H76"/>
    <mergeCell ref="I76:J76"/>
    <mergeCell ref="K76:L76"/>
    <mergeCell ref="M76:N76"/>
    <mergeCell ref="O76:P76"/>
    <mergeCell ref="Q76:R76"/>
    <mergeCell ref="S76:V76"/>
    <mergeCell ref="E77:F77"/>
    <mergeCell ref="G77:H77"/>
    <mergeCell ref="I77:J77"/>
    <mergeCell ref="K77:L77"/>
    <mergeCell ref="M77:N77"/>
    <mergeCell ref="O77:P77"/>
    <mergeCell ref="Q77:R77"/>
    <mergeCell ref="S77:V77"/>
    <mergeCell ref="Q78:R78"/>
    <mergeCell ref="S78:V78"/>
    <mergeCell ref="B79:F79"/>
    <mergeCell ref="G79:J79"/>
    <mergeCell ref="M79:N79"/>
    <mergeCell ref="P79:Q79"/>
    <mergeCell ref="B78:F78"/>
    <mergeCell ref="G78:H78"/>
    <mergeCell ref="I78:J78"/>
    <mergeCell ref="K78:L78"/>
    <mergeCell ref="M78:N78"/>
    <mergeCell ref="O78:P78"/>
    <mergeCell ref="H85:I85"/>
    <mergeCell ref="K85:L85"/>
    <mergeCell ref="N85:V85"/>
    <mergeCell ref="E86:G87"/>
    <mergeCell ref="J86:N87"/>
    <mergeCell ref="Q86:V87"/>
    <mergeCell ref="A80:D80"/>
    <mergeCell ref="E80:H80"/>
    <mergeCell ref="A82:V82"/>
    <mergeCell ref="A83:A90"/>
    <mergeCell ref="B83:D83"/>
    <mergeCell ref="E83:V83"/>
    <mergeCell ref="B84:D84"/>
    <mergeCell ref="E84:V84"/>
    <mergeCell ref="B85:D88"/>
    <mergeCell ref="E85:G85"/>
    <mergeCell ref="E88:V88"/>
    <mergeCell ref="B89:D90"/>
    <mergeCell ref="E89:F89"/>
    <mergeCell ref="G89:J89"/>
    <mergeCell ref="K89:L89"/>
    <mergeCell ref="M89:N89"/>
    <mergeCell ref="O89:P89"/>
    <mergeCell ref="Q89:V89"/>
    <mergeCell ref="E90:F90"/>
    <mergeCell ref="G90:V90"/>
    <mergeCell ref="A91:V91"/>
    <mergeCell ref="A92:H92"/>
    <mergeCell ref="M92:S92"/>
    <mergeCell ref="T92:U92"/>
    <mergeCell ref="A93:A102"/>
    <mergeCell ref="B93:V93"/>
    <mergeCell ref="B94:F96"/>
    <mergeCell ref="G94:H94"/>
    <mergeCell ref="I94:J94"/>
    <mergeCell ref="K94:L94"/>
    <mergeCell ref="M94:N94"/>
    <mergeCell ref="O94:P94"/>
    <mergeCell ref="Q94:R94"/>
    <mergeCell ref="S94:T94"/>
    <mergeCell ref="U94:V94"/>
    <mergeCell ref="G95:H95"/>
    <mergeCell ref="I95:J95"/>
    <mergeCell ref="K95:L95"/>
    <mergeCell ref="M95:N95"/>
    <mergeCell ref="O95:P95"/>
    <mergeCell ref="Q95:R95"/>
    <mergeCell ref="S95:T95"/>
    <mergeCell ref="U95:V95"/>
    <mergeCell ref="G96:L96"/>
    <mergeCell ref="M96:V96"/>
    <mergeCell ref="B97:F97"/>
    <mergeCell ref="G97:H97"/>
    <mergeCell ref="I97:J97"/>
    <mergeCell ref="K97:L97"/>
    <mergeCell ref="M97:N97"/>
    <mergeCell ref="O97:P97"/>
    <mergeCell ref="Q97:R97"/>
    <mergeCell ref="S97:V97"/>
    <mergeCell ref="G99:H99"/>
    <mergeCell ref="I99:J99"/>
    <mergeCell ref="K99:L99"/>
    <mergeCell ref="M99:N99"/>
    <mergeCell ref="O99:P99"/>
    <mergeCell ref="Q99:R99"/>
    <mergeCell ref="S99:V99"/>
    <mergeCell ref="Q100:R100"/>
    <mergeCell ref="S100:V100"/>
    <mergeCell ref="B101:F101"/>
    <mergeCell ref="G101:H101"/>
    <mergeCell ref="I101:J101"/>
    <mergeCell ref="K101:L101"/>
    <mergeCell ref="M101:N101"/>
    <mergeCell ref="O101:P101"/>
    <mergeCell ref="Q101:R101"/>
    <mergeCell ref="S101:V101"/>
    <mergeCell ref="E100:F100"/>
    <mergeCell ref="G100:H100"/>
    <mergeCell ref="I100:J100"/>
    <mergeCell ref="K100:L100"/>
    <mergeCell ref="M100:N100"/>
    <mergeCell ref="O100:P100"/>
    <mergeCell ref="C98:D100"/>
    <mergeCell ref="E98:F98"/>
    <mergeCell ref="G98:H98"/>
    <mergeCell ref="I98:J98"/>
    <mergeCell ref="K98:L98"/>
    <mergeCell ref="M98:N98"/>
    <mergeCell ref="O98:P98"/>
    <mergeCell ref="Q98:R98"/>
    <mergeCell ref="S98:V98"/>
    <mergeCell ref="E99:F99"/>
    <mergeCell ref="B102:F102"/>
    <mergeCell ref="G102:J102"/>
    <mergeCell ref="M102:N102"/>
    <mergeCell ref="P102:Q102"/>
    <mergeCell ref="A103:A112"/>
    <mergeCell ref="B103:V103"/>
    <mergeCell ref="B104:F106"/>
    <mergeCell ref="G104:H104"/>
    <mergeCell ref="I104:J104"/>
    <mergeCell ref="K104:L104"/>
    <mergeCell ref="M104:N104"/>
    <mergeCell ref="O104:P104"/>
    <mergeCell ref="Q104:R104"/>
    <mergeCell ref="S104:T104"/>
    <mergeCell ref="U104:V104"/>
    <mergeCell ref="G105:H105"/>
    <mergeCell ref="I105:J105"/>
    <mergeCell ref="K105:L105"/>
    <mergeCell ref="M105:N105"/>
    <mergeCell ref="O105:P105"/>
    <mergeCell ref="Q105:R105"/>
    <mergeCell ref="S105:T105"/>
    <mergeCell ref="U105:V105"/>
    <mergeCell ref="G106:L106"/>
    <mergeCell ref="M106:V106"/>
    <mergeCell ref="B107:F107"/>
    <mergeCell ref="G107:H107"/>
    <mergeCell ref="I107:J107"/>
    <mergeCell ref="K107:L107"/>
    <mergeCell ref="M107:N107"/>
    <mergeCell ref="O107:P107"/>
    <mergeCell ref="Q107:R107"/>
    <mergeCell ref="S107:V107"/>
    <mergeCell ref="G109:H109"/>
    <mergeCell ref="I109:J109"/>
    <mergeCell ref="K109:L109"/>
    <mergeCell ref="M109:N109"/>
    <mergeCell ref="O109:P109"/>
    <mergeCell ref="Q109:R109"/>
    <mergeCell ref="S109:V109"/>
    <mergeCell ref="Q110:R110"/>
    <mergeCell ref="S110:V110"/>
    <mergeCell ref="B111:F111"/>
    <mergeCell ref="G111:H111"/>
    <mergeCell ref="I111:J111"/>
    <mergeCell ref="K111:L111"/>
    <mergeCell ref="M111:N111"/>
    <mergeCell ref="O111:P111"/>
    <mergeCell ref="Q111:R111"/>
    <mergeCell ref="S111:V111"/>
    <mergeCell ref="E110:F110"/>
    <mergeCell ref="G110:H110"/>
    <mergeCell ref="I110:J110"/>
    <mergeCell ref="K110:L110"/>
    <mergeCell ref="M110:N110"/>
    <mergeCell ref="O110:P110"/>
    <mergeCell ref="C108:D110"/>
    <mergeCell ref="E108:F108"/>
    <mergeCell ref="G108:H108"/>
    <mergeCell ref="I108:J108"/>
    <mergeCell ref="K108:L108"/>
    <mergeCell ref="M108:N108"/>
    <mergeCell ref="O108:P108"/>
    <mergeCell ref="Q108:R108"/>
    <mergeCell ref="S108:V108"/>
    <mergeCell ref="E109:F109"/>
    <mergeCell ref="B112:F112"/>
    <mergeCell ref="G112:J112"/>
    <mergeCell ref="M112:N112"/>
    <mergeCell ref="P112:Q112"/>
    <mergeCell ref="A113:A122"/>
    <mergeCell ref="B113:V113"/>
    <mergeCell ref="B114:F116"/>
    <mergeCell ref="G114:H114"/>
    <mergeCell ref="I114:J114"/>
    <mergeCell ref="K114:L114"/>
    <mergeCell ref="M114:N114"/>
    <mergeCell ref="O114:P114"/>
    <mergeCell ref="Q114:R114"/>
    <mergeCell ref="S114:T114"/>
    <mergeCell ref="U114:V114"/>
    <mergeCell ref="G115:H115"/>
    <mergeCell ref="I115:J115"/>
    <mergeCell ref="K115:L115"/>
    <mergeCell ref="M115:N115"/>
    <mergeCell ref="O115:P115"/>
    <mergeCell ref="Q115:R115"/>
    <mergeCell ref="S115:T115"/>
    <mergeCell ref="U115:V115"/>
    <mergeCell ref="G116:L116"/>
    <mergeCell ref="M116:V116"/>
    <mergeCell ref="B117:F117"/>
    <mergeCell ref="G117:H117"/>
    <mergeCell ref="I117:J117"/>
    <mergeCell ref="K117:L117"/>
    <mergeCell ref="M117:N117"/>
    <mergeCell ref="O117:P117"/>
    <mergeCell ref="Q117:R117"/>
    <mergeCell ref="S117:V117"/>
    <mergeCell ref="I118:J118"/>
    <mergeCell ref="K118:L118"/>
    <mergeCell ref="M118:N118"/>
    <mergeCell ref="O118:P118"/>
    <mergeCell ref="Q118:R118"/>
    <mergeCell ref="S118:V118"/>
    <mergeCell ref="E119:F119"/>
    <mergeCell ref="G119:H119"/>
    <mergeCell ref="I119:J119"/>
    <mergeCell ref="K119:L119"/>
    <mergeCell ref="M119:N119"/>
    <mergeCell ref="O119:P119"/>
    <mergeCell ref="Q119:R119"/>
    <mergeCell ref="S119:V119"/>
    <mergeCell ref="B122:F122"/>
    <mergeCell ref="G122:J122"/>
    <mergeCell ref="M122:N122"/>
    <mergeCell ref="P122:Q122"/>
    <mergeCell ref="B124:V130"/>
    <mergeCell ref="Q120:R120"/>
    <mergeCell ref="S120:V120"/>
    <mergeCell ref="B121:F121"/>
    <mergeCell ref="G121:H121"/>
    <mergeCell ref="I121:J121"/>
    <mergeCell ref="K121:L121"/>
    <mergeCell ref="M121:N121"/>
    <mergeCell ref="O121:P121"/>
    <mergeCell ref="Q121:R121"/>
    <mergeCell ref="S121:V121"/>
    <mergeCell ref="E120:F120"/>
    <mergeCell ref="G120:H120"/>
    <mergeCell ref="I120:J120"/>
    <mergeCell ref="K120:L120"/>
    <mergeCell ref="M120:N120"/>
    <mergeCell ref="O120:P120"/>
    <mergeCell ref="C118:D120"/>
    <mergeCell ref="E118:F118"/>
    <mergeCell ref="G118:H118"/>
  </mergeCells>
  <phoneticPr fontId="9"/>
  <dataValidations count="1">
    <dataValidation type="list" allowBlank="1" showInputMessage="1" showErrorMessage="1" sqref="G34:V34 G53:V53 G72:V72 G95:V95 G115:V115 G105:V105" xr:uid="{672F5F93-DB85-461C-964B-4BCB7F3FCFA8}">
      <formula1>"〇"</formula1>
    </dataValidation>
  </dataValidations>
  <printOptions horizontalCentered="1"/>
  <pageMargins left="0.70866141732283472" right="0.70866141732283472" top="0.74803149606299213" bottom="0.74803149606299213" header="0.31496062992125984" footer="0.31496062992125984"/>
  <pageSetup paperSize="9" scale="58" orientation="portrait" r:id="rId1"/>
  <headerFooter alignWithMargins="0"/>
  <rowBreaks count="1" manualBreakCount="1">
    <brk id="81"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122881" r:id="rId4" name="Check Box 1">
              <controlPr defaultSize="0" autoFill="0" autoLine="0" autoPict="0">
                <anchor moveWithCells="1">
                  <from>
                    <xdr:col>11</xdr:col>
                    <xdr:colOff>38100</xdr:colOff>
                    <xdr:row>9</xdr:row>
                    <xdr:rowOff>175260</xdr:rowOff>
                  </from>
                  <to>
                    <xdr:col>15</xdr:col>
                    <xdr:colOff>114300</xdr:colOff>
                    <xdr:row>11</xdr:row>
                    <xdr:rowOff>22860</xdr:rowOff>
                  </to>
                </anchor>
              </controlPr>
            </control>
          </mc:Choice>
        </mc:AlternateContent>
        <mc:AlternateContent xmlns:mc="http://schemas.openxmlformats.org/markup-compatibility/2006">
          <mc:Choice Requires="x14">
            <control shapeId="122882" r:id="rId5" name="Check Box 2">
              <controlPr defaultSize="0" autoFill="0" autoLine="0" autoPict="0">
                <anchor moveWithCells="1">
                  <from>
                    <xdr:col>4</xdr:col>
                    <xdr:colOff>38100</xdr:colOff>
                    <xdr:row>9</xdr:row>
                    <xdr:rowOff>175260</xdr:rowOff>
                  </from>
                  <to>
                    <xdr:col>10</xdr:col>
                    <xdr:colOff>60960</xdr:colOff>
                    <xdr:row>11</xdr:row>
                    <xdr:rowOff>7620</xdr:rowOff>
                  </to>
                </anchor>
              </controlPr>
            </control>
          </mc:Choice>
        </mc:AlternateContent>
        <mc:AlternateContent xmlns:mc="http://schemas.openxmlformats.org/markup-compatibility/2006">
          <mc:Choice Requires="x14">
            <control shapeId="122883" r:id="rId6" name="Check Box 3">
              <controlPr defaultSize="0" autoFill="0" autoLine="0" autoPict="0">
                <anchor moveWithCells="1">
                  <from>
                    <xdr:col>16</xdr:col>
                    <xdr:colOff>0</xdr:colOff>
                    <xdr:row>9</xdr:row>
                    <xdr:rowOff>175260</xdr:rowOff>
                  </from>
                  <to>
                    <xdr:col>20</xdr:col>
                    <xdr:colOff>304800</xdr:colOff>
                    <xdr:row>11</xdr:row>
                    <xdr:rowOff>22860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55967-38B4-4705-8F3B-AFA2A33D4CE9}">
  <sheetPr>
    <pageSetUpPr fitToPage="1"/>
  </sheetPr>
  <dimension ref="A1:AH112"/>
  <sheetViews>
    <sheetView view="pageBreakPreview" zoomScale="90" zoomScaleNormal="100" zoomScaleSheetLayoutView="90" workbookViewId="0">
      <selection activeCell="E64" sqref="E64:V64"/>
    </sheetView>
  </sheetViews>
  <sheetFormatPr defaultColWidth="9.09765625" defaultRowHeight="12"/>
  <cols>
    <col min="1" max="4" width="6" style="301" customWidth="1"/>
    <col min="5" max="6" width="6.09765625" style="301" customWidth="1"/>
    <col min="7" max="30" width="6" style="301" customWidth="1"/>
    <col min="31" max="16384" width="9.09765625" style="301"/>
  </cols>
  <sheetData>
    <row r="1" spans="1:34" ht="36" customHeight="1">
      <c r="A1" s="1326" t="s">
        <v>729</v>
      </c>
      <c r="B1" s="1326"/>
      <c r="C1" s="1326"/>
      <c r="D1" s="1326"/>
      <c r="E1" s="1326"/>
      <c r="F1" s="1326"/>
      <c r="G1" s="1326"/>
      <c r="H1" s="1326"/>
      <c r="I1" s="1326"/>
      <c r="J1" s="1326"/>
      <c r="K1" s="1326"/>
      <c r="L1" s="1326"/>
      <c r="M1" s="1326"/>
      <c r="N1" s="1326"/>
      <c r="O1" s="1326"/>
      <c r="P1" s="1326"/>
      <c r="Q1" s="1326"/>
      <c r="R1" s="1326"/>
      <c r="S1" s="1326"/>
      <c r="T1" s="1326"/>
      <c r="U1" s="1326"/>
      <c r="V1" s="1326"/>
    </row>
    <row r="2" spans="1:34" ht="15" customHeight="1" thickBot="1">
      <c r="A2" s="1285" t="s">
        <v>704</v>
      </c>
      <c r="B2" s="1285"/>
      <c r="C2" s="1285"/>
      <c r="D2" s="1285"/>
      <c r="E2" s="1285"/>
      <c r="F2" s="1285"/>
      <c r="G2" s="1285"/>
      <c r="H2" s="1285"/>
      <c r="I2" s="1285"/>
      <c r="J2" s="1285"/>
      <c r="K2" s="1285"/>
      <c r="L2" s="1285"/>
      <c r="M2" s="1285"/>
      <c r="N2" s="1285"/>
      <c r="O2" s="1285"/>
      <c r="P2" s="1285"/>
      <c r="Q2" s="1285"/>
      <c r="R2" s="1285"/>
      <c r="S2" s="1285"/>
      <c r="T2" s="1285"/>
      <c r="U2" s="1285"/>
      <c r="V2" s="1285"/>
    </row>
    <row r="3" spans="1:34" ht="15" customHeight="1">
      <c r="A3" s="1241" t="s">
        <v>705</v>
      </c>
      <c r="B3" s="1315" t="s">
        <v>332</v>
      </c>
      <c r="C3" s="1315"/>
      <c r="D3" s="1315"/>
      <c r="E3" s="1315"/>
      <c r="F3" s="1315"/>
      <c r="G3" s="1315"/>
      <c r="H3" s="1315"/>
      <c r="I3" s="1315"/>
      <c r="J3" s="1315"/>
      <c r="K3" s="1315"/>
      <c r="L3" s="1315"/>
      <c r="M3" s="1315"/>
      <c r="N3" s="1315"/>
      <c r="O3" s="1315"/>
      <c r="P3" s="1315"/>
      <c r="Q3" s="1315"/>
      <c r="R3" s="1315"/>
      <c r="S3" s="1315"/>
      <c r="T3" s="1315"/>
      <c r="U3" s="1315"/>
      <c r="V3" s="1316"/>
    </row>
    <row r="4" spans="1:34" ht="15" customHeight="1">
      <c r="A4" s="1242"/>
      <c r="B4" s="1350" t="s">
        <v>664</v>
      </c>
      <c r="C4" s="1351"/>
      <c r="D4" s="1351"/>
      <c r="E4" s="1351"/>
      <c r="F4" s="1352"/>
      <c r="G4" s="1356" t="s">
        <v>665</v>
      </c>
      <c r="H4" s="1357"/>
      <c r="I4" s="1357"/>
      <c r="J4" s="1358"/>
      <c r="K4" s="1204" t="s">
        <v>666</v>
      </c>
      <c r="L4" s="1345"/>
      <c r="M4" s="1345"/>
      <c r="N4" s="1342"/>
      <c r="O4" s="1359" t="s">
        <v>720</v>
      </c>
      <c r="P4" s="1360"/>
      <c r="Q4" s="1360"/>
      <c r="R4" s="1361"/>
      <c r="S4" s="1204" t="s">
        <v>668</v>
      </c>
      <c r="T4" s="1345"/>
      <c r="U4" s="1345"/>
      <c r="V4" s="1343"/>
    </row>
    <row r="5" spans="1:34" ht="15" customHeight="1">
      <c r="A5" s="1242"/>
      <c r="B5" s="1353"/>
      <c r="C5" s="1354"/>
      <c r="D5" s="1354"/>
      <c r="E5" s="1354"/>
      <c r="F5" s="1355"/>
      <c r="G5" s="1204" t="s">
        <v>334</v>
      </c>
      <c r="H5" s="1342"/>
      <c r="I5" s="1204" t="s">
        <v>335</v>
      </c>
      <c r="J5" s="1342"/>
      <c r="K5" s="1204" t="s">
        <v>334</v>
      </c>
      <c r="L5" s="1342"/>
      <c r="M5" s="1204" t="s">
        <v>335</v>
      </c>
      <c r="N5" s="1342"/>
      <c r="O5" s="1204" t="s">
        <v>334</v>
      </c>
      <c r="P5" s="1342"/>
      <c r="Q5" s="1204" t="s">
        <v>335</v>
      </c>
      <c r="R5" s="1342"/>
      <c r="S5" s="1204" t="s">
        <v>334</v>
      </c>
      <c r="T5" s="1342"/>
      <c r="U5" s="1204" t="s">
        <v>335</v>
      </c>
      <c r="V5" s="1343"/>
    </row>
    <row r="6" spans="1:34" ht="15" customHeight="1">
      <c r="A6" s="1242"/>
      <c r="B6" s="336"/>
      <c r="C6" s="1204" t="s">
        <v>669</v>
      </c>
      <c r="D6" s="1345"/>
      <c r="E6" s="1345"/>
      <c r="F6" s="1342"/>
      <c r="G6" s="1204"/>
      <c r="H6" s="1342"/>
      <c r="I6" s="1204"/>
      <c r="J6" s="1342"/>
      <c r="K6" s="1204"/>
      <c r="L6" s="1342"/>
      <c r="M6" s="1204"/>
      <c r="N6" s="1342"/>
      <c r="O6" s="1204"/>
      <c r="P6" s="1342"/>
      <c r="Q6" s="1204"/>
      <c r="R6" s="1342"/>
      <c r="S6" s="1204"/>
      <c r="T6" s="1342"/>
      <c r="U6" s="1204"/>
      <c r="V6" s="1343"/>
    </row>
    <row r="7" spans="1:34" ht="15" customHeight="1">
      <c r="A7" s="1242"/>
      <c r="B7" s="337"/>
      <c r="C7" s="1344" t="s">
        <v>670</v>
      </c>
      <c r="D7" s="1345"/>
      <c r="E7" s="1345"/>
      <c r="F7" s="1342"/>
      <c r="G7" s="1204"/>
      <c r="H7" s="1342"/>
      <c r="I7" s="1204"/>
      <c r="J7" s="1342"/>
      <c r="K7" s="1204"/>
      <c r="L7" s="1342"/>
      <c r="M7" s="1204"/>
      <c r="N7" s="1342"/>
      <c r="O7" s="1204"/>
      <c r="P7" s="1342"/>
      <c r="Q7" s="1204"/>
      <c r="R7" s="1342"/>
      <c r="S7" s="1204"/>
      <c r="T7" s="1342"/>
      <c r="U7" s="1204"/>
      <c r="V7" s="1343"/>
    </row>
    <row r="8" spans="1:34" ht="15" customHeight="1">
      <c r="A8" s="1242"/>
      <c r="B8" s="1353"/>
      <c r="C8" s="1351"/>
      <c r="D8" s="1351"/>
      <c r="E8" s="1351"/>
      <c r="F8" s="1352"/>
      <c r="G8" s="1362" t="s">
        <v>721</v>
      </c>
      <c r="H8" s="1362"/>
      <c r="I8" s="1362"/>
      <c r="J8" s="1362"/>
      <c r="K8" s="1347" t="s">
        <v>722</v>
      </c>
      <c r="L8" s="1348"/>
      <c r="M8" s="1348"/>
      <c r="N8" s="1349"/>
      <c r="O8" s="1347" t="s">
        <v>723</v>
      </c>
      <c r="P8" s="1348"/>
      <c r="Q8" s="1348"/>
      <c r="R8" s="1349"/>
      <c r="S8" s="1347" t="s">
        <v>724</v>
      </c>
      <c r="T8" s="1348"/>
      <c r="U8" s="1348"/>
      <c r="V8" s="1349"/>
    </row>
    <row r="9" spans="1:34" ht="15" customHeight="1">
      <c r="A9" s="1242"/>
      <c r="B9" s="1353"/>
      <c r="C9" s="1354"/>
      <c r="D9" s="1354"/>
      <c r="E9" s="1354"/>
      <c r="F9" s="1355"/>
      <c r="G9" s="1346" t="s">
        <v>725</v>
      </c>
      <c r="H9" s="1346"/>
      <c r="I9" s="1347" t="s">
        <v>726</v>
      </c>
      <c r="J9" s="1348"/>
      <c r="K9" s="1204" t="s">
        <v>334</v>
      </c>
      <c r="L9" s="1342"/>
      <c r="M9" s="1204" t="s">
        <v>335</v>
      </c>
      <c r="N9" s="1342"/>
      <c r="O9" s="1204" t="s">
        <v>334</v>
      </c>
      <c r="P9" s="1342"/>
      <c r="Q9" s="1204" t="s">
        <v>335</v>
      </c>
      <c r="R9" s="1342"/>
      <c r="S9" s="1204" t="s">
        <v>334</v>
      </c>
      <c r="T9" s="1342"/>
      <c r="U9" s="1204" t="s">
        <v>335</v>
      </c>
      <c r="V9" s="1343"/>
    </row>
    <row r="10" spans="1:34" ht="15" customHeight="1">
      <c r="A10" s="1242"/>
      <c r="B10" s="336"/>
      <c r="C10" s="1204" t="s">
        <v>669</v>
      </c>
      <c r="D10" s="1345"/>
      <c r="E10" s="1345"/>
      <c r="F10" s="1342"/>
      <c r="G10" s="1346"/>
      <c r="H10" s="1346"/>
      <c r="I10" s="1347"/>
      <c r="J10" s="1348"/>
      <c r="K10" s="1204"/>
      <c r="L10" s="1342"/>
      <c r="M10" s="1204"/>
      <c r="N10" s="1342"/>
      <c r="O10" s="1204"/>
      <c r="P10" s="1342"/>
      <c r="Q10" s="1204"/>
      <c r="R10" s="1342"/>
      <c r="S10" s="1204"/>
      <c r="T10" s="1342"/>
      <c r="U10" s="1204"/>
      <c r="V10" s="1343"/>
    </row>
    <row r="11" spans="1:34" ht="15" customHeight="1">
      <c r="A11" s="1242"/>
      <c r="B11" s="338"/>
      <c r="C11" s="1344" t="s">
        <v>670</v>
      </c>
      <c r="D11" s="1345"/>
      <c r="E11" s="1345"/>
      <c r="F11" s="1342"/>
      <c r="G11" s="1346"/>
      <c r="H11" s="1346"/>
      <c r="I11" s="1347"/>
      <c r="J11" s="1348"/>
      <c r="K11" s="1204"/>
      <c r="L11" s="1342"/>
      <c r="M11" s="1204"/>
      <c r="N11" s="1342"/>
      <c r="O11" s="1204"/>
      <c r="P11" s="1342"/>
      <c r="Q11" s="1204"/>
      <c r="R11" s="1342"/>
      <c r="S11" s="1204"/>
      <c r="T11" s="1342"/>
      <c r="U11" s="1204"/>
      <c r="V11" s="1343"/>
    </row>
    <row r="12" spans="1:34" s="304" customFormat="1" ht="15" customHeight="1">
      <c r="A12" s="1242"/>
      <c r="B12" s="1244" t="s">
        <v>671</v>
      </c>
      <c r="C12" s="1244"/>
      <c r="D12" s="1244"/>
      <c r="E12" s="1244"/>
      <c r="F12" s="1244"/>
      <c r="G12" s="1244"/>
      <c r="H12" s="1244"/>
      <c r="I12" s="1244"/>
      <c r="J12" s="1244"/>
      <c r="K12" s="1244"/>
      <c r="L12" s="1244"/>
      <c r="M12" s="1244"/>
      <c r="N12" s="1244"/>
      <c r="O12" s="1244"/>
      <c r="P12" s="1244"/>
      <c r="Q12" s="1244"/>
      <c r="R12" s="1244"/>
      <c r="S12" s="1244"/>
      <c r="T12" s="1244"/>
      <c r="U12" s="1244"/>
      <c r="V12" s="1245"/>
      <c r="W12" s="301"/>
      <c r="X12" s="301"/>
      <c r="Y12" s="301"/>
      <c r="Z12" s="301"/>
      <c r="AA12" s="301"/>
      <c r="AB12" s="301"/>
      <c r="AC12" s="301"/>
      <c r="AD12" s="301"/>
      <c r="AE12" s="301"/>
      <c r="AF12" s="301"/>
      <c r="AG12" s="301"/>
      <c r="AH12" s="301"/>
    </row>
    <row r="13" spans="1:34" s="304" customFormat="1" ht="16.350000000000001" customHeight="1">
      <c r="A13" s="1242"/>
      <c r="B13" s="1246" t="s">
        <v>672</v>
      </c>
      <c r="C13" s="1246"/>
      <c r="D13" s="1246"/>
      <c r="E13" s="1246"/>
      <c r="F13" s="1247"/>
      <c r="G13" s="1235" t="s">
        <v>673</v>
      </c>
      <c r="H13" s="1236"/>
      <c r="I13" s="1234" t="s">
        <v>674</v>
      </c>
      <c r="J13" s="1236"/>
      <c r="K13" s="1234" t="s">
        <v>675</v>
      </c>
      <c r="L13" s="1236"/>
      <c r="M13" s="1234" t="s">
        <v>676</v>
      </c>
      <c r="N13" s="1236"/>
      <c r="O13" s="1234" t="s">
        <v>677</v>
      </c>
      <c r="P13" s="1236"/>
      <c r="Q13" s="1234" t="s">
        <v>678</v>
      </c>
      <c r="R13" s="1236"/>
      <c r="S13" s="1234" t="s">
        <v>679</v>
      </c>
      <c r="T13" s="1236"/>
      <c r="U13" s="1234" t="s">
        <v>680</v>
      </c>
      <c r="V13" s="1252"/>
      <c r="W13" s="301"/>
      <c r="X13" s="301"/>
      <c r="Y13" s="301"/>
      <c r="Z13" s="301"/>
      <c r="AA13" s="301"/>
      <c r="AB13" s="301"/>
      <c r="AC13" s="301"/>
      <c r="AD13" s="301"/>
      <c r="AE13" s="301"/>
      <c r="AF13" s="301"/>
      <c r="AG13" s="301"/>
      <c r="AH13" s="301"/>
    </row>
    <row r="14" spans="1:34" s="304" customFormat="1" ht="15.6" customHeight="1">
      <c r="A14" s="1242"/>
      <c r="B14" s="1248"/>
      <c r="C14" s="1248"/>
      <c r="D14" s="1248"/>
      <c r="E14" s="1248"/>
      <c r="F14" s="1249"/>
      <c r="G14" s="1234"/>
      <c r="H14" s="1236"/>
      <c r="I14" s="1234"/>
      <c r="J14" s="1236"/>
      <c r="K14" s="1234"/>
      <c r="L14" s="1236"/>
      <c r="M14" s="1234"/>
      <c r="N14" s="1236"/>
      <c r="O14" s="1234"/>
      <c r="P14" s="1236"/>
      <c r="Q14" s="1234"/>
      <c r="R14" s="1236"/>
      <c r="S14" s="1234"/>
      <c r="T14" s="1236"/>
      <c r="U14" s="1234"/>
      <c r="V14" s="1252"/>
      <c r="W14" s="301"/>
      <c r="X14" s="301"/>
      <c r="Y14" s="301"/>
      <c r="Z14" s="301"/>
      <c r="AA14" s="301"/>
      <c r="AB14" s="301"/>
      <c r="AC14" s="301"/>
      <c r="AD14" s="301"/>
      <c r="AE14" s="301"/>
      <c r="AF14" s="301"/>
      <c r="AG14" s="301"/>
      <c r="AH14" s="301"/>
    </row>
    <row r="15" spans="1:34" s="304" customFormat="1" ht="15.6" customHeight="1">
      <c r="A15" s="1242"/>
      <c r="B15" s="1250"/>
      <c r="C15" s="1250"/>
      <c r="D15" s="1250"/>
      <c r="E15" s="1250"/>
      <c r="F15" s="1251"/>
      <c r="G15" s="1234" t="s">
        <v>681</v>
      </c>
      <c r="H15" s="1235"/>
      <c r="I15" s="1235"/>
      <c r="J15" s="1235"/>
      <c r="K15" s="1235"/>
      <c r="L15" s="1236"/>
      <c r="M15" s="1237"/>
      <c r="N15" s="1238"/>
      <c r="O15" s="1238"/>
      <c r="P15" s="1238"/>
      <c r="Q15" s="1238"/>
      <c r="R15" s="1238"/>
      <c r="S15" s="1238"/>
      <c r="T15" s="1238"/>
      <c r="U15" s="1238"/>
      <c r="V15" s="1239"/>
      <c r="W15" s="301"/>
      <c r="X15" s="301"/>
      <c r="Y15" s="301"/>
      <c r="Z15" s="301"/>
      <c r="AA15" s="301"/>
      <c r="AB15" s="301"/>
      <c r="AC15" s="301"/>
      <c r="AD15" s="301"/>
      <c r="AE15" s="301"/>
      <c r="AF15" s="301"/>
      <c r="AG15" s="301"/>
      <c r="AH15" s="301"/>
    </row>
    <row r="16" spans="1:34" s="304" customFormat="1" ht="15.9" customHeight="1">
      <c r="A16" s="1242"/>
      <c r="B16" s="1240" t="s">
        <v>682</v>
      </c>
      <c r="C16" s="1220"/>
      <c r="D16" s="1220"/>
      <c r="E16" s="1220"/>
      <c r="F16" s="1233"/>
      <c r="G16" s="1231"/>
      <c r="H16" s="1220"/>
      <c r="I16" s="1220" t="s">
        <v>683</v>
      </c>
      <c r="J16" s="1220"/>
      <c r="K16" s="1232"/>
      <c r="L16" s="1232"/>
      <c r="M16" s="1220" t="s">
        <v>684</v>
      </c>
      <c r="N16" s="1220"/>
      <c r="O16" s="1220"/>
      <c r="P16" s="1220"/>
      <c r="Q16" s="1220" t="s">
        <v>683</v>
      </c>
      <c r="R16" s="1220"/>
      <c r="S16" s="1221"/>
      <c r="T16" s="1221"/>
      <c r="U16" s="1221"/>
      <c r="V16" s="1222"/>
      <c r="W16" s="301"/>
      <c r="X16" s="301"/>
      <c r="Y16" s="301"/>
      <c r="Z16" s="301"/>
      <c r="AA16" s="301"/>
      <c r="AB16" s="301"/>
      <c r="AC16" s="301"/>
      <c r="AD16" s="301"/>
      <c r="AE16" s="301"/>
      <c r="AF16" s="301"/>
      <c r="AG16" s="301"/>
      <c r="AH16" s="301"/>
    </row>
    <row r="17" spans="1:34" s="304" customFormat="1" ht="15.9" customHeight="1">
      <c r="A17" s="1242"/>
      <c r="B17" s="305"/>
      <c r="C17" s="1253" t="s">
        <v>685</v>
      </c>
      <c r="D17" s="1230"/>
      <c r="E17" s="1231" t="s">
        <v>686</v>
      </c>
      <c r="F17" s="1233"/>
      <c r="G17" s="1231"/>
      <c r="H17" s="1220"/>
      <c r="I17" s="1220" t="s">
        <v>683</v>
      </c>
      <c r="J17" s="1220"/>
      <c r="K17" s="1232"/>
      <c r="L17" s="1232"/>
      <c r="M17" s="1220" t="s">
        <v>684</v>
      </c>
      <c r="N17" s="1220"/>
      <c r="O17" s="1220"/>
      <c r="P17" s="1220"/>
      <c r="Q17" s="1220" t="s">
        <v>683</v>
      </c>
      <c r="R17" s="1220"/>
      <c r="S17" s="1221"/>
      <c r="T17" s="1221"/>
      <c r="U17" s="1221"/>
      <c r="V17" s="1222"/>
      <c r="W17" s="301"/>
      <c r="X17" s="301"/>
      <c r="Y17" s="301"/>
      <c r="Z17" s="301"/>
      <c r="AA17" s="301"/>
      <c r="AB17" s="301"/>
      <c r="AC17" s="301"/>
      <c r="AD17" s="301"/>
      <c r="AE17" s="301"/>
      <c r="AF17" s="301"/>
      <c r="AG17" s="301"/>
      <c r="AH17" s="301"/>
    </row>
    <row r="18" spans="1:34" s="304" customFormat="1" ht="15.9" customHeight="1">
      <c r="A18" s="1242"/>
      <c r="B18" s="306"/>
      <c r="C18" s="1254"/>
      <c r="D18" s="1255"/>
      <c r="E18" s="1231" t="s">
        <v>687</v>
      </c>
      <c r="F18" s="1233"/>
      <c r="G18" s="1231"/>
      <c r="H18" s="1220"/>
      <c r="I18" s="1220" t="s">
        <v>683</v>
      </c>
      <c r="J18" s="1220"/>
      <c r="K18" s="1232"/>
      <c r="L18" s="1232"/>
      <c r="M18" s="1220" t="s">
        <v>684</v>
      </c>
      <c r="N18" s="1220"/>
      <c r="O18" s="1220"/>
      <c r="P18" s="1220"/>
      <c r="Q18" s="1220" t="s">
        <v>683</v>
      </c>
      <c r="R18" s="1220"/>
      <c r="S18" s="1221"/>
      <c r="T18" s="1221"/>
      <c r="U18" s="1221"/>
      <c r="V18" s="1222"/>
      <c r="W18" s="301"/>
      <c r="X18" s="301"/>
      <c r="Y18" s="301"/>
      <c r="Z18" s="301"/>
      <c r="AA18" s="301"/>
      <c r="AB18" s="301"/>
      <c r="AC18" s="301"/>
      <c r="AD18" s="301"/>
      <c r="AE18" s="301"/>
      <c r="AF18" s="301"/>
      <c r="AG18" s="301"/>
      <c r="AH18" s="301"/>
    </row>
    <row r="19" spans="1:34" s="304" customFormat="1" ht="15.9" customHeight="1">
      <c r="A19" s="1242"/>
      <c r="B19" s="307"/>
      <c r="C19" s="1256"/>
      <c r="D19" s="1257"/>
      <c r="E19" s="1231" t="s">
        <v>727</v>
      </c>
      <c r="F19" s="1233"/>
      <c r="G19" s="1231"/>
      <c r="H19" s="1220"/>
      <c r="I19" s="1220" t="s">
        <v>683</v>
      </c>
      <c r="J19" s="1220"/>
      <c r="K19" s="1232"/>
      <c r="L19" s="1232"/>
      <c r="M19" s="1220" t="s">
        <v>684</v>
      </c>
      <c r="N19" s="1220"/>
      <c r="O19" s="1220"/>
      <c r="P19" s="1220"/>
      <c r="Q19" s="1220" t="s">
        <v>683</v>
      </c>
      <c r="R19" s="1220"/>
      <c r="S19" s="1221"/>
      <c r="T19" s="1221"/>
      <c r="U19" s="1221"/>
      <c r="V19" s="1222"/>
      <c r="W19" s="301"/>
      <c r="X19" s="301"/>
      <c r="Y19" s="301"/>
      <c r="Z19" s="301"/>
      <c r="AA19" s="301"/>
      <c r="AB19" s="301"/>
      <c r="AC19" s="301"/>
      <c r="AD19" s="301"/>
      <c r="AE19" s="301"/>
      <c r="AF19" s="301"/>
      <c r="AG19" s="301"/>
      <c r="AH19" s="301"/>
    </row>
    <row r="20" spans="1:34" s="304" customFormat="1" ht="16.350000000000001" customHeight="1">
      <c r="A20" s="1242"/>
      <c r="B20" s="1229" t="s">
        <v>689</v>
      </c>
      <c r="C20" s="1229"/>
      <c r="D20" s="1229"/>
      <c r="E20" s="1229"/>
      <c r="F20" s="1230"/>
      <c r="G20" s="1231"/>
      <c r="H20" s="1220"/>
      <c r="I20" s="1220" t="s">
        <v>683</v>
      </c>
      <c r="J20" s="1220"/>
      <c r="K20" s="1232"/>
      <c r="L20" s="1232"/>
      <c r="M20" s="1220" t="s">
        <v>684</v>
      </c>
      <c r="N20" s="1220"/>
      <c r="O20" s="1220"/>
      <c r="P20" s="1220"/>
      <c r="Q20" s="1220" t="s">
        <v>683</v>
      </c>
      <c r="R20" s="1220"/>
      <c r="S20" s="1221"/>
      <c r="T20" s="1221"/>
      <c r="U20" s="1221"/>
      <c r="V20" s="1222"/>
      <c r="W20" s="301"/>
      <c r="X20" s="301"/>
      <c r="Y20" s="301"/>
      <c r="Z20" s="301"/>
      <c r="AA20" s="301"/>
      <c r="AB20" s="301"/>
      <c r="AC20" s="301"/>
      <c r="AD20" s="301"/>
      <c r="AE20" s="301"/>
      <c r="AF20" s="301"/>
      <c r="AG20" s="301"/>
      <c r="AH20" s="301"/>
    </row>
    <row r="21" spans="1:34" s="304" customFormat="1" ht="16.350000000000001" customHeight="1" thickBot="1">
      <c r="A21" s="1242"/>
      <c r="B21" s="1223" t="s">
        <v>329</v>
      </c>
      <c r="C21" s="1224"/>
      <c r="D21" s="1224"/>
      <c r="E21" s="1224"/>
      <c r="F21" s="1225"/>
      <c r="G21" s="1226"/>
      <c r="H21" s="1227"/>
      <c r="I21" s="1227"/>
      <c r="J21" s="1227"/>
      <c r="K21" s="308"/>
      <c r="L21" s="309" t="s">
        <v>690</v>
      </c>
      <c r="M21" s="1224"/>
      <c r="N21" s="1224"/>
      <c r="O21" s="310"/>
      <c r="P21" s="1228"/>
      <c r="Q21" s="1228"/>
      <c r="R21" s="311"/>
      <c r="S21" s="311"/>
      <c r="T21" s="312"/>
      <c r="U21" s="311"/>
      <c r="V21" s="313"/>
      <c r="W21" s="301"/>
      <c r="X21" s="301"/>
      <c r="Y21" s="301"/>
      <c r="Z21" s="301"/>
      <c r="AA21" s="301"/>
      <c r="AB21" s="301"/>
      <c r="AC21" s="301"/>
      <c r="AD21" s="301"/>
      <c r="AE21" s="301"/>
      <c r="AF21" s="301"/>
      <c r="AG21" s="301"/>
      <c r="AH21" s="301"/>
    </row>
    <row r="22" spans="1:34" ht="15" customHeight="1">
      <c r="A22" s="1241" t="s">
        <v>706</v>
      </c>
      <c r="B22" s="1315" t="s">
        <v>332</v>
      </c>
      <c r="C22" s="1315"/>
      <c r="D22" s="1315"/>
      <c r="E22" s="1315"/>
      <c r="F22" s="1315"/>
      <c r="G22" s="1315"/>
      <c r="H22" s="1315"/>
      <c r="I22" s="1315"/>
      <c r="J22" s="1315"/>
      <c r="K22" s="1315"/>
      <c r="L22" s="1315"/>
      <c r="M22" s="1315"/>
      <c r="N22" s="1315"/>
      <c r="O22" s="1315"/>
      <c r="P22" s="1315"/>
      <c r="Q22" s="1315"/>
      <c r="R22" s="1315"/>
      <c r="S22" s="1315"/>
      <c r="T22" s="1315"/>
      <c r="U22" s="1315"/>
      <c r="V22" s="1316"/>
    </row>
    <row r="23" spans="1:34" ht="15" customHeight="1">
      <c r="A23" s="1242"/>
      <c r="B23" s="1350" t="s">
        <v>664</v>
      </c>
      <c r="C23" s="1351"/>
      <c r="D23" s="1351"/>
      <c r="E23" s="1351"/>
      <c r="F23" s="1352"/>
      <c r="G23" s="1356" t="s">
        <v>665</v>
      </c>
      <c r="H23" s="1357"/>
      <c r="I23" s="1357"/>
      <c r="J23" s="1358"/>
      <c r="K23" s="1204" t="s">
        <v>666</v>
      </c>
      <c r="L23" s="1345"/>
      <c r="M23" s="1345"/>
      <c r="N23" s="1342"/>
      <c r="O23" s="1359" t="s">
        <v>720</v>
      </c>
      <c r="P23" s="1360"/>
      <c r="Q23" s="1360"/>
      <c r="R23" s="1361"/>
      <c r="S23" s="1204" t="s">
        <v>668</v>
      </c>
      <c r="T23" s="1345"/>
      <c r="U23" s="1345"/>
      <c r="V23" s="1343"/>
    </row>
    <row r="24" spans="1:34" ht="15" customHeight="1">
      <c r="A24" s="1242"/>
      <c r="B24" s="1353"/>
      <c r="C24" s="1354"/>
      <c r="D24" s="1354"/>
      <c r="E24" s="1354"/>
      <c r="F24" s="1355"/>
      <c r="G24" s="1204" t="s">
        <v>334</v>
      </c>
      <c r="H24" s="1342"/>
      <c r="I24" s="1204" t="s">
        <v>335</v>
      </c>
      <c r="J24" s="1342"/>
      <c r="K24" s="1204" t="s">
        <v>334</v>
      </c>
      <c r="L24" s="1342"/>
      <c r="M24" s="1204" t="s">
        <v>335</v>
      </c>
      <c r="N24" s="1342"/>
      <c r="O24" s="1204" t="s">
        <v>334</v>
      </c>
      <c r="P24" s="1342"/>
      <c r="Q24" s="1204" t="s">
        <v>335</v>
      </c>
      <c r="R24" s="1342"/>
      <c r="S24" s="1204" t="s">
        <v>334</v>
      </c>
      <c r="T24" s="1342"/>
      <c r="U24" s="1204" t="s">
        <v>335</v>
      </c>
      <c r="V24" s="1343"/>
    </row>
    <row r="25" spans="1:34" ht="15" customHeight="1">
      <c r="A25" s="1242"/>
      <c r="B25" s="336"/>
      <c r="C25" s="1204" t="s">
        <v>669</v>
      </c>
      <c r="D25" s="1345"/>
      <c r="E25" s="1345"/>
      <c r="F25" s="1342"/>
      <c r="G25" s="1204"/>
      <c r="H25" s="1342"/>
      <c r="I25" s="1204"/>
      <c r="J25" s="1342"/>
      <c r="K25" s="1204"/>
      <c r="L25" s="1342"/>
      <c r="M25" s="1204"/>
      <c r="N25" s="1342"/>
      <c r="O25" s="1204"/>
      <c r="P25" s="1342"/>
      <c r="Q25" s="1204"/>
      <c r="R25" s="1342"/>
      <c r="S25" s="1204"/>
      <c r="T25" s="1342"/>
      <c r="U25" s="1204"/>
      <c r="V25" s="1343"/>
    </row>
    <row r="26" spans="1:34" ht="15" customHeight="1">
      <c r="A26" s="1242"/>
      <c r="B26" s="337"/>
      <c r="C26" s="1344" t="s">
        <v>670</v>
      </c>
      <c r="D26" s="1345"/>
      <c r="E26" s="1345"/>
      <c r="F26" s="1342"/>
      <c r="G26" s="1204"/>
      <c r="H26" s="1342"/>
      <c r="I26" s="1204"/>
      <c r="J26" s="1342"/>
      <c r="K26" s="1204"/>
      <c r="L26" s="1342"/>
      <c r="M26" s="1204"/>
      <c r="N26" s="1342"/>
      <c r="O26" s="1204"/>
      <c r="P26" s="1342"/>
      <c r="Q26" s="1204"/>
      <c r="R26" s="1342"/>
      <c r="S26" s="1204"/>
      <c r="T26" s="1342"/>
      <c r="U26" s="1204"/>
      <c r="V26" s="1343"/>
    </row>
    <row r="27" spans="1:34" ht="15" customHeight="1">
      <c r="A27" s="1242"/>
      <c r="B27" s="1353"/>
      <c r="C27" s="1351"/>
      <c r="D27" s="1351"/>
      <c r="E27" s="1351"/>
      <c r="F27" s="1352"/>
      <c r="G27" s="1362" t="s">
        <v>721</v>
      </c>
      <c r="H27" s="1362"/>
      <c r="I27" s="1362"/>
      <c r="J27" s="1362"/>
      <c r="K27" s="1347" t="s">
        <v>722</v>
      </c>
      <c r="L27" s="1348"/>
      <c r="M27" s="1348"/>
      <c r="N27" s="1349"/>
      <c r="O27" s="1347" t="s">
        <v>723</v>
      </c>
      <c r="P27" s="1348"/>
      <c r="Q27" s="1348"/>
      <c r="R27" s="1349"/>
      <c r="S27" s="1347" t="s">
        <v>724</v>
      </c>
      <c r="T27" s="1348"/>
      <c r="U27" s="1348"/>
      <c r="V27" s="1349"/>
    </row>
    <row r="28" spans="1:34" ht="15" customHeight="1">
      <c r="A28" s="1242"/>
      <c r="B28" s="1353"/>
      <c r="C28" s="1354"/>
      <c r="D28" s="1354"/>
      <c r="E28" s="1354"/>
      <c r="F28" s="1355"/>
      <c r="G28" s="1346" t="s">
        <v>725</v>
      </c>
      <c r="H28" s="1346"/>
      <c r="I28" s="1347" t="s">
        <v>726</v>
      </c>
      <c r="J28" s="1348"/>
      <c r="K28" s="1204" t="s">
        <v>334</v>
      </c>
      <c r="L28" s="1342"/>
      <c r="M28" s="1204" t="s">
        <v>335</v>
      </c>
      <c r="N28" s="1342"/>
      <c r="O28" s="1204" t="s">
        <v>334</v>
      </c>
      <c r="P28" s="1342"/>
      <c r="Q28" s="1204" t="s">
        <v>335</v>
      </c>
      <c r="R28" s="1342"/>
      <c r="S28" s="1204" t="s">
        <v>334</v>
      </c>
      <c r="T28" s="1342"/>
      <c r="U28" s="1204" t="s">
        <v>335</v>
      </c>
      <c r="V28" s="1343"/>
    </row>
    <row r="29" spans="1:34" ht="15" customHeight="1">
      <c r="A29" s="1242"/>
      <c r="B29" s="336"/>
      <c r="C29" s="1204" t="s">
        <v>669</v>
      </c>
      <c r="D29" s="1345"/>
      <c r="E29" s="1345"/>
      <c r="F29" s="1342"/>
      <c r="G29" s="1346"/>
      <c r="H29" s="1346"/>
      <c r="I29" s="1347"/>
      <c r="J29" s="1348"/>
      <c r="K29" s="1204"/>
      <c r="L29" s="1342"/>
      <c r="M29" s="1204"/>
      <c r="N29" s="1342"/>
      <c r="O29" s="1204"/>
      <c r="P29" s="1342"/>
      <c r="Q29" s="1204"/>
      <c r="R29" s="1342"/>
      <c r="S29" s="1204"/>
      <c r="T29" s="1342"/>
      <c r="U29" s="1204"/>
      <c r="V29" s="1343"/>
    </row>
    <row r="30" spans="1:34" ht="15" customHeight="1">
      <c r="A30" s="1242"/>
      <c r="B30" s="338"/>
      <c r="C30" s="1344" t="s">
        <v>670</v>
      </c>
      <c r="D30" s="1345"/>
      <c r="E30" s="1345"/>
      <c r="F30" s="1342"/>
      <c r="G30" s="1346"/>
      <c r="H30" s="1346"/>
      <c r="I30" s="1347"/>
      <c r="J30" s="1348"/>
      <c r="K30" s="1204"/>
      <c r="L30" s="1342"/>
      <c r="M30" s="1204"/>
      <c r="N30" s="1342"/>
      <c r="O30" s="1204"/>
      <c r="P30" s="1342"/>
      <c r="Q30" s="1204"/>
      <c r="R30" s="1342"/>
      <c r="S30" s="1204"/>
      <c r="T30" s="1342"/>
      <c r="U30" s="1204"/>
      <c r="V30" s="1343"/>
    </row>
    <row r="31" spans="1:34" s="304" customFormat="1" ht="15" customHeight="1">
      <c r="A31" s="1242"/>
      <c r="B31" s="1244" t="s">
        <v>671</v>
      </c>
      <c r="C31" s="1244"/>
      <c r="D31" s="1244"/>
      <c r="E31" s="1244"/>
      <c r="F31" s="1244"/>
      <c r="G31" s="1244"/>
      <c r="H31" s="1244"/>
      <c r="I31" s="1244"/>
      <c r="J31" s="1244"/>
      <c r="K31" s="1244"/>
      <c r="L31" s="1244"/>
      <c r="M31" s="1244"/>
      <c r="N31" s="1244"/>
      <c r="O31" s="1244"/>
      <c r="P31" s="1244"/>
      <c r="Q31" s="1244"/>
      <c r="R31" s="1244"/>
      <c r="S31" s="1244"/>
      <c r="T31" s="1244"/>
      <c r="U31" s="1244"/>
      <c r="V31" s="1245"/>
      <c r="W31" s="301"/>
      <c r="X31" s="301"/>
      <c r="Y31" s="301"/>
      <c r="Z31" s="301"/>
      <c r="AA31" s="301"/>
      <c r="AB31" s="301"/>
      <c r="AC31" s="301"/>
      <c r="AD31" s="301"/>
      <c r="AE31" s="301"/>
      <c r="AF31" s="301"/>
      <c r="AG31" s="301"/>
      <c r="AH31" s="301"/>
    </row>
    <row r="32" spans="1:34" s="304" customFormat="1" ht="16.350000000000001" customHeight="1">
      <c r="A32" s="1242"/>
      <c r="B32" s="1246" t="s">
        <v>672</v>
      </c>
      <c r="C32" s="1246"/>
      <c r="D32" s="1246"/>
      <c r="E32" s="1246"/>
      <c r="F32" s="1247"/>
      <c r="G32" s="1235" t="s">
        <v>673</v>
      </c>
      <c r="H32" s="1236"/>
      <c r="I32" s="1234" t="s">
        <v>674</v>
      </c>
      <c r="J32" s="1236"/>
      <c r="K32" s="1234" t="s">
        <v>675</v>
      </c>
      <c r="L32" s="1236"/>
      <c r="M32" s="1234" t="s">
        <v>676</v>
      </c>
      <c r="N32" s="1236"/>
      <c r="O32" s="1234" t="s">
        <v>677</v>
      </c>
      <c r="P32" s="1236"/>
      <c r="Q32" s="1234" t="s">
        <v>678</v>
      </c>
      <c r="R32" s="1236"/>
      <c r="S32" s="1234" t="s">
        <v>679</v>
      </c>
      <c r="T32" s="1236"/>
      <c r="U32" s="1234" t="s">
        <v>680</v>
      </c>
      <c r="V32" s="1252"/>
      <c r="W32" s="301"/>
      <c r="X32" s="301"/>
      <c r="Y32" s="301"/>
      <c r="Z32" s="301"/>
      <c r="AA32" s="301"/>
      <c r="AB32" s="301"/>
      <c r="AC32" s="301"/>
      <c r="AD32" s="301"/>
      <c r="AE32" s="301"/>
      <c r="AF32" s="301"/>
      <c r="AG32" s="301"/>
      <c r="AH32" s="301"/>
    </row>
    <row r="33" spans="1:34" s="304" customFormat="1" ht="15.6" customHeight="1">
      <c r="A33" s="1242"/>
      <c r="B33" s="1248"/>
      <c r="C33" s="1248"/>
      <c r="D33" s="1248"/>
      <c r="E33" s="1248"/>
      <c r="F33" s="1249"/>
      <c r="G33" s="1234"/>
      <c r="H33" s="1236"/>
      <c r="I33" s="1234"/>
      <c r="J33" s="1236"/>
      <c r="K33" s="1234"/>
      <c r="L33" s="1236"/>
      <c r="M33" s="1234"/>
      <c r="N33" s="1236"/>
      <c r="O33" s="1234"/>
      <c r="P33" s="1236"/>
      <c r="Q33" s="1234"/>
      <c r="R33" s="1236"/>
      <c r="S33" s="1234"/>
      <c r="T33" s="1236"/>
      <c r="U33" s="1234"/>
      <c r="V33" s="1252"/>
      <c r="W33" s="301"/>
      <c r="X33" s="301"/>
      <c r="Y33" s="301"/>
      <c r="Z33" s="301"/>
      <c r="AA33" s="301"/>
      <c r="AB33" s="301"/>
      <c r="AC33" s="301"/>
      <c r="AD33" s="301"/>
      <c r="AE33" s="301"/>
      <c r="AF33" s="301"/>
      <c r="AG33" s="301"/>
      <c r="AH33" s="301"/>
    </row>
    <row r="34" spans="1:34" s="304" customFormat="1" ht="15.6" customHeight="1">
      <c r="A34" s="1242"/>
      <c r="B34" s="1250"/>
      <c r="C34" s="1250"/>
      <c r="D34" s="1250"/>
      <c r="E34" s="1250"/>
      <c r="F34" s="1251"/>
      <c r="G34" s="1234" t="s">
        <v>681</v>
      </c>
      <c r="H34" s="1235"/>
      <c r="I34" s="1235"/>
      <c r="J34" s="1235"/>
      <c r="K34" s="1235"/>
      <c r="L34" s="1236"/>
      <c r="M34" s="1237"/>
      <c r="N34" s="1238"/>
      <c r="O34" s="1238"/>
      <c r="P34" s="1238"/>
      <c r="Q34" s="1238"/>
      <c r="R34" s="1238"/>
      <c r="S34" s="1238"/>
      <c r="T34" s="1238"/>
      <c r="U34" s="1238"/>
      <c r="V34" s="1239"/>
      <c r="W34" s="301"/>
      <c r="X34" s="301"/>
      <c r="Y34" s="301"/>
      <c r="Z34" s="301"/>
      <c r="AA34" s="301"/>
      <c r="AB34" s="301"/>
      <c r="AC34" s="301"/>
      <c r="AD34" s="301"/>
      <c r="AE34" s="301"/>
      <c r="AF34" s="301"/>
      <c r="AG34" s="301"/>
      <c r="AH34" s="301"/>
    </row>
    <row r="35" spans="1:34" s="304" customFormat="1" ht="15.9" customHeight="1">
      <c r="A35" s="1242"/>
      <c r="B35" s="1240" t="s">
        <v>682</v>
      </c>
      <c r="C35" s="1220"/>
      <c r="D35" s="1220"/>
      <c r="E35" s="1220"/>
      <c r="F35" s="1233"/>
      <c r="G35" s="1231"/>
      <c r="H35" s="1220"/>
      <c r="I35" s="1220" t="s">
        <v>683</v>
      </c>
      <c r="J35" s="1220"/>
      <c r="K35" s="1232"/>
      <c r="L35" s="1232"/>
      <c r="M35" s="1220" t="s">
        <v>684</v>
      </c>
      <c r="N35" s="1220"/>
      <c r="O35" s="1220"/>
      <c r="P35" s="1220"/>
      <c r="Q35" s="1220" t="s">
        <v>683</v>
      </c>
      <c r="R35" s="1220"/>
      <c r="S35" s="1221"/>
      <c r="T35" s="1221"/>
      <c r="U35" s="1221"/>
      <c r="V35" s="1222"/>
      <c r="W35" s="301"/>
      <c r="X35" s="301"/>
      <c r="Y35" s="301"/>
      <c r="Z35" s="301"/>
      <c r="AA35" s="301"/>
      <c r="AB35" s="301"/>
      <c r="AC35" s="301"/>
      <c r="AD35" s="301"/>
      <c r="AE35" s="301"/>
      <c r="AF35" s="301"/>
      <c r="AG35" s="301"/>
      <c r="AH35" s="301"/>
    </row>
    <row r="36" spans="1:34" s="304" customFormat="1" ht="15.9" customHeight="1">
      <c r="A36" s="1242"/>
      <c r="B36" s="305"/>
      <c r="C36" s="1253" t="s">
        <v>685</v>
      </c>
      <c r="D36" s="1230"/>
      <c r="E36" s="1231" t="s">
        <v>686</v>
      </c>
      <c r="F36" s="1233"/>
      <c r="G36" s="1231"/>
      <c r="H36" s="1220"/>
      <c r="I36" s="1220" t="s">
        <v>683</v>
      </c>
      <c r="J36" s="1220"/>
      <c r="K36" s="1232"/>
      <c r="L36" s="1232"/>
      <c r="M36" s="1220" t="s">
        <v>684</v>
      </c>
      <c r="N36" s="1220"/>
      <c r="O36" s="1220"/>
      <c r="P36" s="1220"/>
      <c r="Q36" s="1220" t="s">
        <v>683</v>
      </c>
      <c r="R36" s="1220"/>
      <c r="S36" s="1221"/>
      <c r="T36" s="1221"/>
      <c r="U36" s="1221"/>
      <c r="V36" s="1222"/>
      <c r="W36" s="301"/>
      <c r="X36" s="301"/>
      <c r="Y36" s="301"/>
      <c r="Z36" s="301"/>
      <c r="AA36" s="301"/>
      <c r="AB36" s="301"/>
      <c r="AC36" s="301"/>
      <c r="AD36" s="301"/>
      <c r="AE36" s="301"/>
      <c r="AF36" s="301"/>
      <c r="AG36" s="301"/>
      <c r="AH36" s="301"/>
    </row>
    <row r="37" spans="1:34" s="304" customFormat="1" ht="15.9" customHeight="1">
      <c r="A37" s="1242"/>
      <c r="B37" s="306"/>
      <c r="C37" s="1254"/>
      <c r="D37" s="1255"/>
      <c r="E37" s="1231" t="s">
        <v>687</v>
      </c>
      <c r="F37" s="1233"/>
      <c r="G37" s="1231"/>
      <c r="H37" s="1220"/>
      <c r="I37" s="1220" t="s">
        <v>683</v>
      </c>
      <c r="J37" s="1220"/>
      <c r="K37" s="1232"/>
      <c r="L37" s="1232"/>
      <c r="M37" s="1220" t="s">
        <v>684</v>
      </c>
      <c r="N37" s="1220"/>
      <c r="O37" s="1220"/>
      <c r="P37" s="1220"/>
      <c r="Q37" s="1220" t="s">
        <v>683</v>
      </c>
      <c r="R37" s="1220"/>
      <c r="S37" s="1221"/>
      <c r="T37" s="1221"/>
      <c r="U37" s="1221"/>
      <c r="V37" s="1222"/>
      <c r="W37" s="301"/>
      <c r="X37" s="301"/>
      <c r="Y37" s="301"/>
      <c r="Z37" s="301"/>
      <c r="AA37" s="301"/>
      <c r="AB37" s="301"/>
      <c r="AC37" s="301"/>
      <c r="AD37" s="301"/>
      <c r="AE37" s="301"/>
      <c r="AF37" s="301"/>
      <c r="AG37" s="301"/>
      <c r="AH37" s="301"/>
    </row>
    <row r="38" spans="1:34" s="304" customFormat="1" ht="15.9" customHeight="1">
      <c r="A38" s="1242"/>
      <c r="B38" s="307"/>
      <c r="C38" s="1256"/>
      <c r="D38" s="1257"/>
      <c r="E38" s="1231" t="s">
        <v>727</v>
      </c>
      <c r="F38" s="1233"/>
      <c r="G38" s="1231"/>
      <c r="H38" s="1220"/>
      <c r="I38" s="1220" t="s">
        <v>683</v>
      </c>
      <c r="J38" s="1220"/>
      <c r="K38" s="1232"/>
      <c r="L38" s="1232"/>
      <c r="M38" s="1220" t="s">
        <v>684</v>
      </c>
      <c r="N38" s="1220"/>
      <c r="O38" s="1220"/>
      <c r="P38" s="1220"/>
      <c r="Q38" s="1220" t="s">
        <v>683</v>
      </c>
      <c r="R38" s="1220"/>
      <c r="S38" s="1221"/>
      <c r="T38" s="1221"/>
      <c r="U38" s="1221"/>
      <c r="V38" s="1222"/>
      <c r="W38" s="301"/>
      <c r="X38" s="301"/>
      <c r="Y38" s="301"/>
      <c r="Z38" s="301"/>
      <c r="AA38" s="301"/>
      <c r="AB38" s="301"/>
      <c r="AC38" s="301"/>
      <c r="AD38" s="301"/>
      <c r="AE38" s="301"/>
      <c r="AF38" s="301"/>
      <c r="AG38" s="301"/>
      <c r="AH38" s="301"/>
    </row>
    <row r="39" spans="1:34" s="304" customFormat="1" ht="16.350000000000001" customHeight="1">
      <c r="A39" s="1242"/>
      <c r="B39" s="1229" t="s">
        <v>689</v>
      </c>
      <c r="C39" s="1229"/>
      <c r="D39" s="1229"/>
      <c r="E39" s="1229"/>
      <c r="F39" s="1230"/>
      <c r="G39" s="1231"/>
      <c r="H39" s="1220"/>
      <c r="I39" s="1220" t="s">
        <v>683</v>
      </c>
      <c r="J39" s="1220"/>
      <c r="K39" s="1232"/>
      <c r="L39" s="1232"/>
      <c r="M39" s="1220" t="s">
        <v>684</v>
      </c>
      <c r="N39" s="1220"/>
      <c r="O39" s="1220"/>
      <c r="P39" s="1220"/>
      <c r="Q39" s="1220" t="s">
        <v>683</v>
      </c>
      <c r="R39" s="1220"/>
      <c r="S39" s="1221"/>
      <c r="T39" s="1221"/>
      <c r="U39" s="1221"/>
      <c r="V39" s="1222"/>
      <c r="W39" s="301"/>
      <c r="X39" s="301"/>
      <c r="Y39" s="301"/>
      <c r="Z39" s="301"/>
      <c r="AA39" s="301"/>
      <c r="AB39" s="301"/>
      <c r="AC39" s="301"/>
      <c r="AD39" s="301"/>
      <c r="AE39" s="301"/>
      <c r="AF39" s="301"/>
      <c r="AG39" s="301"/>
      <c r="AH39" s="301"/>
    </row>
    <row r="40" spans="1:34" s="304" customFormat="1" ht="16.350000000000001" customHeight="1" thickBot="1">
      <c r="A40" s="1242"/>
      <c r="B40" s="1223" t="s">
        <v>329</v>
      </c>
      <c r="C40" s="1224"/>
      <c r="D40" s="1224"/>
      <c r="E40" s="1224"/>
      <c r="F40" s="1225"/>
      <c r="G40" s="1226"/>
      <c r="H40" s="1227"/>
      <c r="I40" s="1227"/>
      <c r="J40" s="1227"/>
      <c r="K40" s="308"/>
      <c r="L40" s="309" t="s">
        <v>690</v>
      </c>
      <c r="M40" s="1224"/>
      <c r="N40" s="1224"/>
      <c r="O40" s="310"/>
      <c r="P40" s="1228"/>
      <c r="Q40" s="1228"/>
      <c r="R40" s="311"/>
      <c r="S40" s="311"/>
      <c r="T40" s="312"/>
      <c r="U40" s="311"/>
      <c r="V40" s="313"/>
      <c r="W40" s="301"/>
      <c r="X40" s="301"/>
      <c r="Y40" s="301"/>
      <c r="Z40" s="301"/>
      <c r="AA40" s="301"/>
      <c r="AB40" s="301"/>
      <c r="AC40" s="301"/>
      <c r="AD40" s="301"/>
      <c r="AE40" s="301"/>
      <c r="AF40" s="301"/>
      <c r="AG40" s="301"/>
      <c r="AH40" s="301"/>
    </row>
    <row r="41" spans="1:34" ht="15" customHeight="1">
      <c r="A41" s="1241" t="s">
        <v>730</v>
      </c>
      <c r="B41" s="1315" t="s">
        <v>332</v>
      </c>
      <c r="C41" s="1315"/>
      <c r="D41" s="1315"/>
      <c r="E41" s="1315"/>
      <c r="F41" s="1315"/>
      <c r="G41" s="1315"/>
      <c r="H41" s="1315"/>
      <c r="I41" s="1315"/>
      <c r="J41" s="1315"/>
      <c r="K41" s="1315"/>
      <c r="L41" s="1315"/>
      <c r="M41" s="1315"/>
      <c r="N41" s="1315"/>
      <c r="O41" s="1315"/>
      <c r="P41" s="1315"/>
      <c r="Q41" s="1315"/>
      <c r="R41" s="1315"/>
      <c r="S41" s="1315"/>
      <c r="T41" s="1315"/>
      <c r="U41" s="1315"/>
      <c r="V41" s="1316"/>
    </row>
    <row r="42" spans="1:34" ht="15" customHeight="1">
      <c r="A42" s="1242"/>
      <c r="B42" s="1350" t="s">
        <v>664</v>
      </c>
      <c r="C42" s="1351"/>
      <c r="D42" s="1351"/>
      <c r="E42" s="1351"/>
      <c r="F42" s="1352"/>
      <c r="G42" s="1356" t="s">
        <v>665</v>
      </c>
      <c r="H42" s="1357"/>
      <c r="I42" s="1357"/>
      <c r="J42" s="1358"/>
      <c r="K42" s="1204" t="s">
        <v>666</v>
      </c>
      <c r="L42" s="1345"/>
      <c r="M42" s="1345"/>
      <c r="N42" s="1342"/>
      <c r="O42" s="1359" t="s">
        <v>720</v>
      </c>
      <c r="P42" s="1360"/>
      <c r="Q42" s="1360"/>
      <c r="R42" s="1361"/>
      <c r="S42" s="1204" t="s">
        <v>668</v>
      </c>
      <c r="T42" s="1345"/>
      <c r="U42" s="1345"/>
      <c r="V42" s="1343"/>
    </row>
    <row r="43" spans="1:34" ht="15" customHeight="1">
      <c r="A43" s="1242"/>
      <c r="B43" s="1353"/>
      <c r="C43" s="1354"/>
      <c r="D43" s="1354"/>
      <c r="E43" s="1354"/>
      <c r="F43" s="1355"/>
      <c r="G43" s="1204" t="s">
        <v>334</v>
      </c>
      <c r="H43" s="1342"/>
      <c r="I43" s="1204" t="s">
        <v>335</v>
      </c>
      <c r="J43" s="1342"/>
      <c r="K43" s="1204" t="s">
        <v>334</v>
      </c>
      <c r="L43" s="1342"/>
      <c r="M43" s="1204" t="s">
        <v>335</v>
      </c>
      <c r="N43" s="1342"/>
      <c r="O43" s="1204" t="s">
        <v>334</v>
      </c>
      <c r="P43" s="1342"/>
      <c r="Q43" s="1204" t="s">
        <v>335</v>
      </c>
      <c r="R43" s="1342"/>
      <c r="S43" s="1204" t="s">
        <v>334</v>
      </c>
      <c r="T43" s="1342"/>
      <c r="U43" s="1204" t="s">
        <v>335</v>
      </c>
      <c r="V43" s="1343"/>
    </row>
    <row r="44" spans="1:34" ht="15" customHeight="1">
      <c r="A44" s="1242"/>
      <c r="B44" s="336"/>
      <c r="C44" s="1204" t="s">
        <v>669</v>
      </c>
      <c r="D44" s="1345"/>
      <c r="E44" s="1345"/>
      <c r="F44" s="1342"/>
      <c r="G44" s="1204"/>
      <c r="H44" s="1342"/>
      <c r="I44" s="1204"/>
      <c r="J44" s="1342"/>
      <c r="K44" s="1204"/>
      <c r="L44" s="1342"/>
      <c r="M44" s="1204"/>
      <c r="N44" s="1342"/>
      <c r="O44" s="1204"/>
      <c r="P44" s="1342"/>
      <c r="Q44" s="1204"/>
      <c r="R44" s="1342"/>
      <c r="S44" s="1204"/>
      <c r="T44" s="1342"/>
      <c r="U44" s="1204"/>
      <c r="V44" s="1343"/>
    </row>
    <row r="45" spans="1:34" ht="15" customHeight="1">
      <c r="A45" s="1242"/>
      <c r="B45" s="337"/>
      <c r="C45" s="1344" t="s">
        <v>670</v>
      </c>
      <c r="D45" s="1345"/>
      <c r="E45" s="1345"/>
      <c r="F45" s="1342"/>
      <c r="G45" s="1204"/>
      <c r="H45" s="1342"/>
      <c r="I45" s="1204"/>
      <c r="J45" s="1342"/>
      <c r="K45" s="1204"/>
      <c r="L45" s="1342"/>
      <c r="M45" s="1204"/>
      <c r="N45" s="1342"/>
      <c r="O45" s="1204"/>
      <c r="P45" s="1342"/>
      <c r="Q45" s="1204"/>
      <c r="R45" s="1342"/>
      <c r="S45" s="1204"/>
      <c r="T45" s="1342"/>
      <c r="U45" s="1204"/>
      <c r="V45" s="1343"/>
    </row>
    <row r="46" spans="1:34" ht="15" customHeight="1">
      <c r="A46" s="1242"/>
      <c r="B46" s="1353"/>
      <c r="C46" s="1351"/>
      <c r="D46" s="1351"/>
      <c r="E46" s="1351"/>
      <c r="F46" s="1352"/>
      <c r="G46" s="1362" t="s">
        <v>721</v>
      </c>
      <c r="H46" s="1362"/>
      <c r="I46" s="1362"/>
      <c r="J46" s="1362"/>
      <c r="K46" s="1347" t="s">
        <v>722</v>
      </c>
      <c r="L46" s="1348"/>
      <c r="M46" s="1348"/>
      <c r="N46" s="1349"/>
      <c r="O46" s="1347" t="s">
        <v>723</v>
      </c>
      <c r="P46" s="1348"/>
      <c r="Q46" s="1348"/>
      <c r="R46" s="1349"/>
      <c r="S46" s="1347" t="s">
        <v>724</v>
      </c>
      <c r="T46" s="1348"/>
      <c r="U46" s="1348"/>
      <c r="V46" s="1349"/>
    </row>
    <row r="47" spans="1:34" ht="15" customHeight="1">
      <c r="A47" s="1242"/>
      <c r="B47" s="1353"/>
      <c r="C47" s="1354"/>
      <c r="D47" s="1354"/>
      <c r="E47" s="1354"/>
      <c r="F47" s="1355"/>
      <c r="G47" s="1346" t="s">
        <v>725</v>
      </c>
      <c r="H47" s="1346"/>
      <c r="I47" s="1347" t="s">
        <v>726</v>
      </c>
      <c r="J47" s="1348"/>
      <c r="K47" s="1204" t="s">
        <v>334</v>
      </c>
      <c r="L47" s="1342"/>
      <c r="M47" s="1204" t="s">
        <v>335</v>
      </c>
      <c r="N47" s="1342"/>
      <c r="O47" s="1204" t="s">
        <v>334</v>
      </c>
      <c r="P47" s="1342"/>
      <c r="Q47" s="1204" t="s">
        <v>335</v>
      </c>
      <c r="R47" s="1342"/>
      <c r="S47" s="1204" t="s">
        <v>334</v>
      </c>
      <c r="T47" s="1342"/>
      <c r="U47" s="1204" t="s">
        <v>335</v>
      </c>
      <c r="V47" s="1343"/>
    </row>
    <row r="48" spans="1:34" ht="15" customHeight="1">
      <c r="A48" s="1242"/>
      <c r="B48" s="336"/>
      <c r="C48" s="1204" t="s">
        <v>669</v>
      </c>
      <c r="D48" s="1345"/>
      <c r="E48" s="1345"/>
      <c r="F48" s="1342"/>
      <c r="G48" s="1346"/>
      <c r="H48" s="1346"/>
      <c r="I48" s="1347"/>
      <c r="J48" s="1348"/>
      <c r="K48" s="1204"/>
      <c r="L48" s="1342"/>
      <c r="M48" s="1204"/>
      <c r="N48" s="1342"/>
      <c r="O48" s="1204"/>
      <c r="P48" s="1342"/>
      <c r="Q48" s="1204"/>
      <c r="R48" s="1342"/>
      <c r="S48" s="1204"/>
      <c r="T48" s="1342"/>
      <c r="U48" s="1204"/>
      <c r="V48" s="1343"/>
    </row>
    <row r="49" spans="1:34" ht="15" customHeight="1">
      <c r="A49" s="1242"/>
      <c r="B49" s="338"/>
      <c r="C49" s="1344" t="s">
        <v>670</v>
      </c>
      <c r="D49" s="1345"/>
      <c r="E49" s="1345"/>
      <c r="F49" s="1342"/>
      <c r="G49" s="1346"/>
      <c r="H49" s="1346"/>
      <c r="I49" s="1347"/>
      <c r="J49" s="1348"/>
      <c r="K49" s="1204"/>
      <c r="L49" s="1342"/>
      <c r="M49" s="1204"/>
      <c r="N49" s="1342"/>
      <c r="O49" s="1204"/>
      <c r="P49" s="1342"/>
      <c r="Q49" s="1204"/>
      <c r="R49" s="1342"/>
      <c r="S49" s="1204"/>
      <c r="T49" s="1342"/>
      <c r="U49" s="1204"/>
      <c r="V49" s="1343"/>
    </row>
    <row r="50" spans="1:34" s="304" customFormat="1" ht="15" customHeight="1">
      <c r="A50" s="1242"/>
      <c r="B50" s="1244" t="s">
        <v>671</v>
      </c>
      <c r="C50" s="1244"/>
      <c r="D50" s="1244"/>
      <c r="E50" s="1244"/>
      <c r="F50" s="1244"/>
      <c r="G50" s="1244"/>
      <c r="H50" s="1244"/>
      <c r="I50" s="1244"/>
      <c r="J50" s="1244"/>
      <c r="K50" s="1244"/>
      <c r="L50" s="1244"/>
      <c r="M50" s="1244"/>
      <c r="N50" s="1244"/>
      <c r="O50" s="1244"/>
      <c r="P50" s="1244"/>
      <c r="Q50" s="1244"/>
      <c r="R50" s="1244"/>
      <c r="S50" s="1244"/>
      <c r="T50" s="1244"/>
      <c r="U50" s="1244"/>
      <c r="V50" s="1245"/>
      <c r="W50" s="301"/>
      <c r="X50" s="301"/>
      <c r="Y50" s="301"/>
      <c r="Z50" s="301"/>
      <c r="AA50" s="301"/>
      <c r="AB50" s="301"/>
      <c r="AC50" s="301"/>
      <c r="AD50" s="301"/>
      <c r="AE50" s="301"/>
      <c r="AF50" s="301"/>
      <c r="AG50" s="301"/>
      <c r="AH50" s="301"/>
    </row>
    <row r="51" spans="1:34" s="304" customFormat="1" ht="16.350000000000001" customHeight="1">
      <c r="A51" s="1242"/>
      <c r="B51" s="1246" t="s">
        <v>672</v>
      </c>
      <c r="C51" s="1246"/>
      <c r="D51" s="1246"/>
      <c r="E51" s="1246"/>
      <c r="F51" s="1247"/>
      <c r="G51" s="1235" t="s">
        <v>673</v>
      </c>
      <c r="H51" s="1236"/>
      <c r="I51" s="1234" t="s">
        <v>674</v>
      </c>
      <c r="J51" s="1236"/>
      <c r="K51" s="1234" t="s">
        <v>675</v>
      </c>
      <c r="L51" s="1236"/>
      <c r="M51" s="1234" t="s">
        <v>676</v>
      </c>
      <c r="N51" s="1236"/>
      <c r="O51" s="1234" t="s">
        <v>677</v>
      </c>
      <c r="P51" s="1236"/>
      <c r="Q51" s="1234" t="s">
        <v>678</v>
      </c>
      <c r="R51" s="1236"/>
      <c r="S51" s="1234" t="s">
        <v>679</v>
      </c>
      <c r="T51" s="1236"/>
      <c r="U51" s="1234" t="s">
        <v>680</v>
      </c>
      <c r="V51" s="1252"/>
      <c r="W51" s="301"/>
      <c r="X51" s="301"/>
      <c r="Y51" s="301"/>
      <c r="Z51" s="301"/>
      <c r="AA51" s="301"/>
      <c r="AB51" s="301"/>
      <c r="AC51" s="301"/>
      <c r="AD51" s="301"/>
      <c r="AE51" s="301"/>
      <c r="AF51" s="301"/>
      <c r="AG51" s="301"/>
      <c r="AH51" s="301"/>
    </row>
    <row r="52" spans="1:34" s="304" customFormat="1" ht="15.6" customHeight="1">
      <c r="A52" s="1242"/>
      <c r="B52" s="1248"/>
      <c r="C52" s="1248"/>
      <c r="D52" s="1248"/>
      <c r="E52" s="1248"/>
      <c r="F52" s="1249"/>
      <c r="G52" s="1234"/>
      <c r="H52" s="1236"/>
      <c r="I52" s="1234"/>
      <c r="J52" s="1236"/>
      <c r="K52" s="1234"/>
      <c r="L52" s="1236"/>
      <c r="M52" s="1234"/>
      <c r="N52" s="1236"/>
      <c r="O52" s="1234"/>
      <c r="P52" s="1236"/>
      <c r="Q52" s="1234"/>
      <c r="R52" s="1236"/>
      <c r="S52" s="1234"/>
      <c r="T52" s="1236"/>
      <c r="U52" s="1234"/>
      <c r="V52" s="1252"/>
      <c r="W52" s="301"/>
      <c r="X52" s="301"/>
      <c r="Y52" s="301"/>
      <c r="Z52" s="301"/>
      <c r="AA52" s="301"/>
      <c r="AB52" s="301"/>
      <c r="AC52" s="301"/>
      <c r="AD52" s="301"/>
      <c r="AE52" s="301"/>
      <c r="AF52" s="301"/>
      <c r="AG52" s="301"/>
      <c r="AH52" s="301"/>
    </row>
    <row r="53" spans="1:34" s="304" customFormat="1" ht="15.6" customHeight="1">
      <c r="A53" s="1242"/>
      <c r="B53" s="1250"/>
      <c r="C53" s="1250"/>
      <c r="D53" s="1250"/>
      <c r="E53" s="1250"/>
      <c r="F53" s="1251"/>
      <c r="G53" s="1234" t="s">
        <v>681</v>
      </c>
      <c r="H53" s="1235"/>
      <c r="I53" s="1235"/>
      <c r="J53" s="1235"/>
      <c r="K53" s="1235"/>
      <c r="L53" s="1236"/>
      <c r="M53" s="1237"/>
      <c r="N53" s="1238"/>
      <c r="O53" s="1238"/>
      <c r="P53" s="1238"/>
      <c r="Q53" s="1238"/>
      <c r="R53" s="1238"/>
      <c r="S53" s="1238"/>
      <c r="T53" s="1238"/>
      <c r="U53" s="1238"/>
      <c r="V53" s="1239"/>
      <c r="W53" s="301"/>
      <c r="X53" s="301"/>
      <c r="Y53" s="301"/>
      <c r="Z53" s="301"/>
      <c r="AA53" s="301"/>
      <c r="AB53" s="301"/>
      <c r="AC53" s="301"/>
      <c r="AD53" s="301"/>
      <c r="AE53" s="301"/>
      <c r="AF53" s="301"/>
      <c r="AG53" s="301"/>
      <c r="AH53" s="301"/>
    </row>
    <row r="54" spans="1:34" s="304" customFormat="1" ht="15.9" customHeight="1">
      <c r="A54" s="1242"/>
      <c r="B54" s="1240" t="s">
        <v>682</v>
      </c>
      <c r="C54" s="1220"/>
      <c r="D54" s="1220"/>
      <c r="E54" s="1220"/>
      <c r="F54" s="1233"/>
      <c r="G54" s="1231"/>
      <c r="H54" s="1220"/>
      <c r="I54" s="1220" t="s">
        <v>683</v>
      </c>
      <c r="J54" s="1220"/>
      <c r="K54" s="1232"/>
      <c r="L54" s="1232"/>
      <c r="M54" s="1220" t="s">
        <v>684</v>
      </c>
      <c r="N54" s="1220"/>
      <c r="O54" s="1220"/>
      <c r="P54" s="1220"/>
      <c r="Q54" s="1220" t="s">
        <v>683</v>
      </c>
      <c r="R54" s="1220"/>
      <c r="S54" s="1221"/>
      <c r="T54" s="1221"/>
      <c r="U54" s="1221"/>
      <c r="V54" s="1222"/>
      <c r="W54" s="301"/>
      <c r="X54" s="301"/>
      <c r="Y54" s="301"/>
      <c r="Z54" s="301"/>
      <c r="AA54" s="301"/>
      <c r="AB54" s="301"/>
      <c r="AC54" s="301"/>
      <c r="AD54" s="301"/>
      <c r="AE54" s="301"/>
      <c r="AF54" s="301"/>
      <c r="AG54" s="301"/>
      <c r="AH54" s="301"/>
    </row>
    <row r="55" spans="1:34" s="304" customFormat="1" ht="15.9" customHeight="1">
      <c r="A55" s="1242"/>
      <c r="B55" s="305"/>
      <c r="C55" s="1253" t="s">
        <v>685</v>
      </c>
      <c r="D55" s="1230"/>
      <c r="E55" s="1231" t="s">
        <v>686</v>
      </c>
      <c r="F55" s="1233"/>
      <c r="G55" s="1231"/>
      <c r="H55" s="1220"/>
      <c r="I55" s="1220" t="s">
        <v>683</v>
      </c>
      <c r="J55" s="1220"/>
      <c r="K55" s="1232"/>
      <c r="L55" s="1232"/>
      <c r="M55" s="1220" t="s">
        <v>684</v>
      </c>
      <c r="N55" s="1220"/>
      <c r="O55" s="1220"/>
      <c r="P55" s="1220"/>
      <c r="Q55" s="1220" t="s">
        <v>683</v>
      </c>
      <c r="R55" s="1220"/>
      <c r="S55" s="1221"/>
      <c r="T55" s="1221"/>
      <c r="U55" s="1221"/>
      <c r="V55" s="1222"/>
      <c r="W55" s="301"/>
      <c r="X55" s="301"/>
      <c r="Y55" s="301"/>
      <c r="Z55" s="301"/>
      <c r="AA55" s="301"/>
      <c r="AB55" s="301"/>
      <c r="AC55" s="301"/>
      <c r="AD55" s="301"/>
      <c r="AE55" s="301"/>
      <c r="AF55" s="301"/>
      <c r="AG55" s="301"/>
      <c r="AH55" s="301"/>
    </row>
    <row r="56" spans="1:34" s="304" customFormat="1" ht="15.9" customHeight="1">
      <c r="A56" s="1242"/>
      <c r="B56" s="306"/>
      <c r="C56" s="1254"/>
      <c r="D56" s="1255"/>
      <c r="E56" s="1231" t="s">
        <v>687</v>
      </c>
      <c r="F56" s="1233"/>
      <c r="G56" s="1231"/>
      <c r="H56" s="1220"/>
      <c r="I56" s="1220" t="s">
        <v>683</v>
      </c>
      <c r="J56" s="1220"/>
      <c r="K56" s="1232"/>
      <c r="L56" s="1232"/>
      <c r="M56" s="1220" t="s">
        <v>684</v>
      </c>
      <c r="N56" s="1220"/>
      <c r="O56" s="1220"/>
      <c r="P56" s="1220"/>
      <c r="Q56" s="1220" t="s">
        <v>683</v>
      </c>
      <c r="R56" s="1220"/>
      <c r="S56" s="1221"/>
      <c r="T56" s="1221"/>
      <c r="U56" s="1221"/>
      <c r="V56" s="1222"/>
      <c r="W56" s="301"/>
      <c r="X56" s="301"/>
      <c r="Y56" s="301"/>
      <c r="Z56" s="301"/>
      <c r="AA56" s="301"/>
      <c r="AB56" s="301"/>
      <c r="AC56" s="301"/>
      <c r="AD56" s="301"/>
      <c r="AE56" s="301"/>
      <c r="AF56" s="301"/>
      <c r="AG56" s="301"/>
      <c r="AH56" s="301"/>
    </row>
    <row r="57" spans="1:34" s="304" customFormat="1" ht="15.9" customHeight="1">
      <c r="A57" s="1242"/>
      <c r="B57" s="307"/>
      <c r="C57" s="1256"/>
      <c r="D57" s="1257"/>
      <c r="E57" s="1231" t="s">
        <v>727</v>
      </c>
      <c r="F57" s="1233"/>
      <c r="G57" s="1231"/>
      <c r="H57" s="1220"/>
      <c r="I57" s="1220" t="s">
        <v>683</v>
      </c>
      <c r="J57" s="1220"/>
      <c r="K57" s="1232"/>
      <c r="L57" s="1232"/>
      <c r="M57" s="1220" t="s">
        <v>684</v>
      </c>
      <c r="N57" s="1220"/>
      <c r="O57" s="1220"/>
      <c r="P57" s="1220"/>
      <c r="Q57" s="1220" t="s">
        <v>683</v>
      </c>
      <c r="R57" s="1220"/>
      <c r="S57" s="1221"/>
      <c r="T57" s="1221"/>
      <c r="U57" s="1221"/>
      <c r="V57" s="1222"/>
      <c r="W57" s="301"/>
      <c r="X57" s="301"/>
      <c r="Y57" s="301"/>
      <c r="Z57" s="301"/>
      <c r="AA57" s="301"/>
      <c r="AB57" s="301"/>
      <c r="AC57" s="301"/>
      <c r="AD57" s="301"/>
      <c r="AE57" s="301"/>
      <c r="AF57" s="301"/>
      <c r="AG57" s="301"/>
      <c r="AH57" s="301"/>
    </row>
    <row r="58" spans="1:34" s="304" customFormat="1" ht="16.350000000000001" customHeight="1">
      <c r="A58" s="1242"/>
      <c r="B58" s="1229" t="s">
        <v>689</v>
      </c>
      <c r="C58" s="1229"/>
      <c r="D58" s="1229"/>
      <c r="E58" s="1229"/>
      <c r="F58" s="1230"/>
      <c r="G58" s="1231"/>
      <c r="H58" s="1220"/>
      <c r="I58" s="1220" t="s">
        <v>683</v>
      </c>
      <c r="J58" s="1220"/>
      <c r="K58" s="1232"/>
      <c r="L58" s="1232"/>
      <c r="M58" s="1220" t="s">
        <v>684</v>
      </c>
      <c r="N58" s="1220"/>
      <c r="O58" s="1220"/>
      <c r="P58" s="1220"/>
      <c r="Q58" s="1220" t="s">
        <v>683</v>
      </c>
      <c r="R58" s="1220"/>
      <c r="S58" s="1221"/>
      <c r="T58" s="1221"/>
      <c r="U58" s="1221"/>
      <c r="V58" s="1222"/>
      <c r="W58" s="301"/>
      <c r="X58" s="301"/>
      <c r="Y58" s="301"/>
      <c r="Z58" s="301"/>
      <c r="AA58" s="301"/>
      <c r="AB58" s="301"/>
      <c r="AC58" s="301"/>
      <c r="AD58" s="301"/>
      <c r="AE58" s="301"/>
      <c r="AF58" s="301"/>
      <c r="AG58" s="301"/>
      <c r="AH58" s="301"/>
    </row>
    <row r="59" spans="1:34" s="304" customFormat="1" ht="16.350000000000001" customHeight="1" thickBot="1">
      <c r="A59" s="1243"/>
      <c r="B59" s="1223" t="s">
        <v>329</v>
      </c>
      <c r="C59" s="1224"/>
      <c r="D59" s="1224"/>
      <c r="E59" s="1224"/>
      <c r="F59" s="1225"/>
      <c r="G59" s="1226"/>
      <c r="H59" s="1227"/>
      <c r="I59" s="1227"/>
      <c r="J59" s="1227"/>
      <c r="K59" s="308"/>
      <c r="L59" s="309" t="s">
        <v>690</v>
      </c>
      <c r="M59" s="1224"/>
      <c r="N59" s="1224"/>
      <c r="O59" s="310"/>
      <c r="P59" s="1228"/>
      <c r="Q59" s="1228"/>
      <c r="R59" s="311"/>
      <c r="S59" s="311"/>
      <c r="T59" s="312"/>
      <c r="U59" s="311"/>
      <c r="V59" s="313"/>
      <c r="W59" s="301"/>
      <c r="X59" s="301"/>
      <c r="Y59" s="301"/>
      <c r="Z59" s="301"/>
      <c r="AA59" s="301"/>
      <c r="AB59" s="301"/>
      <c r="AC59" s="301"/>
      <c r="AD59" s="301"/>
      <c r="AE59" s="301"/>
      <c r="AF59" s="301"/>
      <c r="AG59" s="301"/>
      <c r="AH59" s="301"/>
    </row>
    <row r="60" spans="1:34" ht="16.5" customHeight="1">
      <c r="A60" s="314"/>
      <c r="B60" s="314"/>
      <c r="C60" s="314"/>
      <c r="D60" s="314"/>
      <c r="E60" s="314"/>
      <c r="F60" s="314"/>
      <c r="G60" s="315"/>
      <c r="H60" s="315"/>
      <c r="I60" s="315"/>
      <c r="J60" s="315"/>
      <c r="K60" s="315"/>
      <c r="L60" s="315"/>
      <c r="M60" s="315"/>
      <c r="N60" s="315"/>
      <c r="O60" s="315"/>
      <c r="P60" s="315"/>
      <c r="Q60" s="315"/>
      <c r="R60" s="315"/>
      <c r="S60" s="315"/>
      <c r="T60" s="315"/>
      <c r="U60" s="315"/>
      <c r="V60" s="315"/>
    </row>
    <row r="61" spans="1:34" ht="16.5" customHeight="1">
      <c r="A61" s="314"/>
      <c r="B61" s="314"/>
      <c r="C61" s="314"/>
      <c r="D61" s="314"/>
      <c r="E61" s="314"/>
      <c r="F61" s="314"/>
      <c r="G61" s="315"/>
      <c r="H61" s="315"/>
      <c r="I61" s="315"/>
      <c r="J61" s="315"/>
      <c r="K61" s="315"/>
      <c r="L61" s="315"/>
      <c r="M61" s="315"/>
      <c r="N61" s="315"/>
      <c r="O61" s="315"/>
      <c r="P61" s="315"/>
      <c r="Q61" s="315"/>
      <c r="R61" s="315"/>
      <c r="S61" s="315"/>
      <c r="T61" s="315"/>
      <c r="U61" s="315"/>
      <c r="V61" s="315"/>
    </row>
    <row r="62" spans="1:34" s="316" customFormat="1" ht="29.4" customHeight="1">
      <c r="A62" s="1284" t="s">
        <v>731</v>
      </c>
      <c r="B62" s="1284"/>
      <c r="C62" s="1284"/>
      <c r="D62" s="1284"/>
      <c r="E62" s="1284"/>
      <c r="F62" s="1284"/>
      <c r="G62" s="1284"/>
      <c r="H62" s="1284"/>
      <c r="I62" s="1284"/>
      <c r="J62" s="1284"/>
      <c r="K62" s="1284"/>
      <c r="L62" s="1284"/>
      <c r="M62" s="1284"/>
      <c r="N62" s="1284"/>
      <c r="O62" s="1284"/>
      <c r="P62" s="1284"/>
      <c r="Q62" s="1284"/>
      <c r="R62" s="1284"/>
      <c r="S62" s="1284"/>
      <c r="T62" s="1284"/>
      <c r="U62" s="1284"/>
      <c r="V62" s="1284"/>
    </row>
    <row r="63" spans="1:34" s="316" customFormat="1" ht="19.649999999999999" customHeight="1" thickBot="1">
      <c r="A63" s="1285" t="s">
        <v>707</v>
      </c>
      <c r="B63" s="1285"/>
      <c r="C63" s="1285"/>
      <c r="D63" s="1285"/>
      <c r="E63" s="1285"/>
      <c r="F63" s="1285"/>
      <c r="G63" s="1285"/>
      <c r="H63" s="1285"/>
      <c r="I63" s="1285"/>
      <c r="J63" s="1285"/>
      <c r="K63" s="1285"/>
      <c r="L63" s="1285"/>
      <c r="M63" s="1285"/>
      <c r="N63" s="1285"/>
      <c r="O63" s="1285"/>
      <c r="P63" s="1285"/>
      <c r="Q63" s="1285"/>
      <c r="R63" s="1285"/>
      <c r="S63" s="1285"/>
      <c r="T63" s="1285"/>
      <c r="U63" s="1285"/>
      <c r="V63" s="1285"/>
    </row>
    <row r="64" spans="1:34" s="316" customFormat="1" ht="15" customHeight="1">
      <c r="A64" s="1286" t="s">
        <v>642</v>
      </c>
      <c r="B64" s="1289" t="s">
        <v>9</v>
      </c>
      <c r="C64" s="1289"/>
      <c r="D64" s="1290"/>
      <c r="E64" s="1291"/>
      <c r="F64" s="1292"/>
      <c r="G64" s="1292"/>
      <c r="H64" s="1292"/>
      <c r="I64" s="1292"/>
      <c r="J64" s="1292"/>
      <c r="K64" s="1292"/>
      <c r="L64" s="1292"/>
      <c r="M64" s="1292"/>
      <c r="N64" s="1292"/>
      <c r="O64" s="1292"/>
      <c r="P64" s="1292"/>
      <c r="Q64" s="1292"/>
      <c r="R64" s="1292"/>
      <c r="S64" s="1292"/>
      <c r="T64" s="1292"/>
      <c r="U64" s="1292"/>
      <c r="V64" s="1293"/>
    </row>
    <row r="65" spans="1:34" s="316" customFormat="1" ht="24.6" customHeight="1">
      <c r="A65" s="1287"/>
      <c r="B65" s="1275" t="s">
        <v>511</v>
      </c>
      <c r="C65" s="1275"/>
      <c r="D65" s="1294"/>
      <c r="E65" s="1295"/>
      <c r="F65" s="1296"/>
      <c r="G65" s="1296"/>
      <c r="H65" s="1296"/>
      <c r="I65" s="1296"/>
      <c r="J65" s="1296"/>
      <c r="K65" s="1296"/>
      <c r="L65" s="1296"/>
      <c r="M65" s="1296"/>
      <c r="N65" s="1296"/>
      <c r="O65" s="1296"/>
      <c r="P65" s="1296"/>
      <c r="Q65" s="1296"/>
      <c r="R65" s="1296"/>
      <c r="S65" s="1296"/>
      <c r="T65" s="1296"/>
      <c r="U65" s="1296"/>
      <c r="V65" s="1297"/>
    </row>
    <row r="66" spans="1:34" s="316" customFormat="1" ht="15" customHeight="1">
      <c r="A66" s="1287"/>
      <c r="B66" s="1298" t="s">
        <v>510</v>
      </c>
      <c r="C66" s="1265"/>
      <c r="D66" s="1299"/>
      <c r="E66" s="1443" t="s">
        <v>712</v>
      </c>
      <c r="F66" s="1444"/>
      <c r="G66" s="1444"/>
      <c r="H66" s="1445"/>
      <c r="I66" s="1445"/>
      <c r="J66" s="349" t="s">
        <v>713</v>
      </c>
      <c r="K66" s="1438"/>
      <c r="L66" s="1438"/>
      <c r="M66" s="349" t="s">
        <v>515</v>
      </c>
      <c r="N66" s="1439"/>
      <c r="O66" s="1439"/>
      <c r="P66" s="1439"/>
      <c r="Q66" s="1439"/>
      <c r="R66" s="1439"/>
      <c r="S66" s="1439"/>
      <c r="T66" s="1439"/>
      <c r="U66" s="1439"/>
      <c r="V66" s="1440"/>
    </row>
    <row r="67" spans="1:34" s="316" customFormat="1" ht="15" customHeight="1">
      <c r="A67" s="1287"/>
      <c r="B67" s="1300"/>
      <c r="C67" s="1301"/>
      <c r="D67" s="1302"/>
      <c r="E67" s="1278"/>
      <c r="F67" s="1279"/>
      <c r="G67" s="1279"/>
      <c r="H67" s="318" t="s">
        <v>283</v>
      </c>
      <c r="I67" s="319" t="s">
        <v>282</v>
      </c>
      <c r="J67" s="1279"/>
      <c r="K67" s="1279"/>
      <c r="L67" s="1279"/>
      <c r="M67" s="1279"/>
      <c r="N67" s="1279"/>
      <c r="O67" s="318" t="s">
        <v>281</v>
      </c>
      <c r="P67" s="319" t="s">
        <v>280</v>
      </c>
      <c r="Q67" s="1279"/>
      <c r="R67" s="1279"/>
      <c r="S67" s="1279"/>
      <c r="T67" s="1279"/>
      <c r="U67" s="1279"/>
      <c r="V67" s="1441"/>
    </row>
    <row r="68" spans="1:34" s="316" customFormat="1" ht="15" customHeight="1">
      <c r="A68" s="1287"/>
      <c r="B68" s="1300"/>
      <c r="C68" s="1301"/>
      <c r="D68" s="1302"/>
      <c r="E68" s="1278"/>
      <c r="F68" s="1279"/>
      <c r="G68" s="1279"/>
      <c r="H68" s="318" t="s">
        <v>279</v>
      </c>
      <c r="I68" s="319" t="s">
        <v>278</v>
      </c>
      <c r="J68" s="1279"/>
      <c r="K68" s="1279"/>
      <c r="L68" s="1279"/>
      <c r="M68" s="1279"/>
      <c r="N68" s="1279"/>
      <c r="O68" s="318" t="s">
        <v>607</v>
      </c>
      <c r="P68" s="319" t="s">
        <v>277</v>
      </c>
      <c r="Q68" s="1279"/>
      <c r="R68" s="1279"/>
      <c r="S68" s="1279"/>
      <c r="T68" s="1279"/>
      <c r="U68" s="1279"/>
      <c r="V68" s="1441"/>
    </row>
    <row r="69" spans="1:34" s="316" customFormat="1" ht="15" customHeight="1">
      <c r="A69" s="1287"/>
      <c r="B69" s="1303"/>
      <c r="C69" s="1304"/>
      <c r="D69" s="1305"/>
      <c r="E69" s="1281"/>
      <c r="F69" s="1282"/>
      <c r="G69" s="1282"/>
      <c r="H69" s="1282"/>
      <c r="I69" s="1282"/>
      <c r="J69" s="1282"/>
      <c r="K69" s="1282"/>
      <c r="L69" s="1282"/>
      <c r="M69" s="1282"/>
      <c r="N69" s="1282"/>
      <c r="O69" s="1282"/>
      <c r="P69" s="1282"/>
      <c r="Q69" s="1282"/>
      <c r="R69" s="1282"/>
      <c r="S69" s="1282"/>
      <c r="T69" s="1282"/>
      <c r="U69" s="1282"/>
      <c r="V69" s="1283"/>
    </row>
    <row r="70" spans="1:34" s="316" customFormat="1" ht="15" customHeight="1">
      <c r="A70" s="1287"/>
      <c r="B70" s="1298" t="s">
        <v>2</v>
      </c>
      <c r="C70" s="1265"/>
      <c r="D70" s="1265"/>
      <c r="E70" s="1267" t="s">
        <v>10</v>
      </c>
      <c r="F70" s="1268"/>
      <c r="G70" s="1269"/>
      <c r="H70" s="1270"/>
      <c r="I70" s="1270"/>
      <c r="J70" s="1270"/>
      <c r="K70" s="1271" t="s">
        <v>608</v>
      </c>
      <c r="L70" s="1271"/>
      <c r="M70" s="1272"/>
      <c r="N70" s="1273"/>
      <c r="O70" s="1274" t="s">
        <v>646</v>
      </c>
      <c r="P70" s="1275"/>
      <c r="Q70" s="1269"/>
      <c r="R70" s="1270"/>
      <c r="S70" s="1270"/>
      <c r="T70" s="1270"/>
      <c r="U70" s="1270"/>
      <c r="V70" s="1307"/>
    </row>
    <row r="71" spans="1:34" s="316" customFormat="1" ht="15" customHeight="1">
      <c r="A71" s="1442"/>
      <c r="B71" s="1303"/>
      <c r="C71" s="1304"/>
      <c r="D71" s="1304"/>
      <c r="E71" s="1308" t="s">
        <v>327</v>
      </c>
      <c r="F71" s="1309"/>
      <c r="G71" s="1269"/>
      <c r="H71" s="1270"/>
      <c r="I71" s="1270"/>
      <c r="J71" s="1270"/>
      <c r="K71" s="1270"/>
      <c r="L71" s="1270"/>
      <c r="M71" s="1270"/>
      <c r="N71" s="1270"/>
      <c r="O71" s="1270"/>
      <c r="P71" s="1270"/>
      <c r="Q71" s="1270"/>
      <c r="R71" s="1270"/>
      <c r="S71" s="1270"/>
      <c r="T71" s="1270"/>
      <c r="U71" s="1270"/>
      <c r="V71" s="1307"/>
    </row>
    <row r="72" spans="1:34" s="316" customFormat="1" ht="15" customHeight="1">
      <c r="A72" s="1258" t="s">
        <v>658</v>
      </c>
      <c r="B72" s="1259"/>
      <c r="C72" s="1259"/>
      <c r="D72" s="1259"/>
      <c r="E72" s="1259"/>
      <c r="F72" s="1259"/>
      <c r="G72" s="1259"/>
      <c r="H72" s="1259"/>
      <c r="I72" s="1259"/>
      <c r="J72" s="1259"/>
      <c r="K72" s="1259"/>
      <c r="L72" s="1259"/>
      <c r="M72" s="1259"/>
      <c r="N72" s="1259"/>
      <c r="O72" s="1259"/>
      <c r="P72" s="1259"/>
      <c r="Q72" s="1259"/>
      <c r="R72" s="1259"/>
      <c r="S72" s="1259"/>
      <c r="T72" s="1259"/>
      <c r="U72" s="1259"/>
      <c r="V72" s="1260"/>
    </row>
    <row r="73" spans="1:34" ht="15" customHeight="1" thickBot="1">
      <c r="A73" s="1261" t="s">
        <v>659</v>
      </c>
      <c r="B73" s="1262"/>
      <c r="C73" s="1262"/>
      <c r="D73" s="1262"/>
      <c r="E73" s="1262"/>
      <c r="F73" s="1262"/>
      <c r="G73" s="1262"/>
      <c r="H73" s="1262"/>
      <c r="I73" s="1435"/>
      <c r="J73" s="1436"/>
      <c r="K73" s="350"/>
      <c r="L73" s="351" t="s">
        <v>333</v>
      </c>
      <c r="M73" s="1437" t="s">
        <v>719</v>
      </c>
      <c r="N73" s="1224"/>
      <c r="O73" s="1224"/>
      <c r="P73" s="1224"/>
      <c r="Q73" s="1224"/>
      <c r="R73" s="1224"/>
      <c r="S73" s="1225"/>
      <c r="T73" s="1435"/>
      <c r="U73" s="1436"/>
      <c r="V73" s="352" t="s">
        <v>662</v>
      </c>
      <c r="W73" s="316"/>
    </row>
    <row r="74" spans="1:34" s="304" customFormat="1" ht="15" customHeight="1">
      <c r="A74" s="1242" t="s">
        <v>708</v>
      </c>
      <c r="B74" s="1244" t="s">
        <v>671</v>
      </c>
      <c r="C74" s="1244"/>
      <c r="D74" s="1244"/>
      <c r="E74" s="1244"/>
      <c r="F74" s="1244"/>
      <c r="G74" s="1244"/>
      <c r="H74" s="1244"/>
      <c r="I74" s="1244"/>
      <c r="J74" s="1244"/>
      <c r="K74" s="1244"/>
      <c r="L74" s="1244"/>
      <c r="M74" s="1244"/>
      <c r="N74" s="1244"/>
      <c r="O74" s="1244"/>
      <c r="P74" s="1244"/>
      <c r="Q74" s="1244"/>
      <c r="R74" s="1244"/>
      <c r="S74" s="1244"/>
      <c r="T74" s="1244"/>
      <c r="U74" s="1244"/>
      <c r="V74" s="1245"/>
      <c r="W74" s="301"/>
      <c r="X74" s="301"/>
      <c r="Y74" s="301"/>
      <c r="Z74" s="301"/>
      <c r="AA74" s="301"/>
      <c r="AB74" s="301"/>
      <c r="AC74" s="301"/>
      <c r="AD74" s="301"/>
      <c r="AE74" s="301"/>
      <c r="AF74" s="301"/>
      <c r="AG74" s="301"/>
      <c r="AH74" s="301"/>
    </row>
    <row r="75" spans="1:34" s="304" customFormat="1" ht="16.350000000000001" customHeight="1">
      <c r="A75" s="1242"/>
      <c r="B75" s="1246" t="s">
        <v>672</v>
      </c>
      <c r="C75" s="1246"/>
      <c r="D75" s="1246"/>
      <c r="E75" s="1246"/>
      <c r="F75" s="1247"/>
      <c r="G75" s="1235" t="s">
        <v>673</v>
      </c>
      <c r="H75" s="1236"/>
      <c r="I75" s="1234" t="s">
        <v>674</v>
      </c>
      <c r="J75" s="1236"/>
      <c r="K75" s="1234" t="s">
        <v>675</v>
      </c>
      <c r="L75" s="1236"/>
      <c r="M75" s="1234" t="s">
        <v>676</v>
      </c>
      <c r="N75" s="1236"/>
      <c r="O75" s="1234" t="s">
        <v>677</v>
      </c>
      <c r="P75" s="1236"/>
      <c r="Q75" s="1234" t="s">
        <v>678</v>
      </c>
      <c r="R75" s="1236"/>
      <c r="S75" s="1234" t="s">
        <v>679</v>
      </c>
      <c r="T75" s="1236"/>
      <c r="U75" s="1234" t="s">
        <v>680</v>
      </c>
      <c r="V75" s="1252"/>
      <c r="W75" s="301"/>
      <c r="X75" s="301"/>
      <c r="Y75" s="301"/>
      <c r="Z75" s="301"/>
      <c r="AA75" s="301"/>
      <c r="AB75" s="301"/>
      <c r="AC75" s="301"/>
      <c r="AD75" s="301"/>
      <c r="AE75" s="301"/>
      <c r="AF75" s="301"/>
      <c r="AG75" s="301"/>
      <c r="AH75" s="301"/>
    </row>
    <row r="76" spans="1:34" s="304" customFormat="1" ht="15.6" customHeight="1">
      <c r="A76" s="1242"/>
      <c r="B76" s="1248"/>
      <c r="C76" s="1248"/>
      <c r="D76" s="1248"/>
      <c r="E76" s="1248"/>
      <c r="F76" s="1249"/>
      <c r="G76" s="1234"/>
      <c r="H76" s="1236"/>
      <c r="I76" s="1234"/>
      <c r="J76" s="1236"/>
      <c r="K76" s="1234"/>
      <c r="L76" s="1236"/>
      <c r="M76" s="1234"/>
      <c r="N76" s="1236"/>
      <c r="O76" s="1234"/>
      <c r="P76" s="1236"/>
      <c r="Q76" s="1234"/>
      <c r="R76" s="1236"/>
      <c r="S76" s="1234"/>
      <c r="T76" s="1236"/>
      <c r="U76" s="1234"/>
      <c r="V76" s="1252"/>
      <c r="W76" s="301"/>
      <c r="X76" s="301"/>
      <c r="Y76" s="301"/>
      <c r="Z76" s="301"/>
      <c r="AA76" s="301"/>
      <c r="AB76" s="301"/>
      <c r="AC76" s="301"/>
      <c r="AD76" s="301"/>
      <c r="AE76" s="301"/>
      <c r="AF76" s="301"/>
      <c r="AG76" s="301"/>
      <c r="AH76" s="301"/>
    </row>
    <row r="77" spans="1:34" s="304" customFormat="1" ht="15.6" customHeight="1">
      <c r="A77" s="1242"/>
      <c r="B77" s="1250"/>
      <c r="C77" s="1250"/>
      <c r="D77" s="1250"/>
      <c r="E77" s="1250"/>
      <c r="F77" s="1251"/>
      <c r="G77" s="1234" t="s">
        <v>681</v>
      </c>
      <c r="H77" s="1235"/>
      <c r="I77" s="1235"/>
      <c r="J77" s="1235"/>
      <c r="K77" s="1235"/>
      <c r="L77" s="1236"/>
      <c r="M77" s="1237"/>
      <c r="N77" s="1238"/>
      <c r="O77" s="1238"/>
      <c r="P77" s="1238"/>
      <c r="Q77" s="1238"/>
      <c r="R77" s="1238"/>
      <c r="S77" s="1238"/>
      <c r="T77" s="1238"/>
      <c r="U77" s="1238"/>
      <c r="V77" s="1239"/>
      <c r="W77" s="301"/>
      <c r="X77" s="301"/>
      <c r="Y77" s="301"/>
      <c r="Z77" s="301"/>
      <c r="AA77" s="301"/>
      <c r="AB77" s="301"/>
      <c r="AC77" s="301"/>
      <c r="AD77" s="301"/>
      <c r="AE77" s="301"/>
      <c r="AF77" s="301"/>
      <c r="AG77" s="301"/>
      <c r="AH77" s="301"/>
    </row>
    <row r="78" spans="1:34" s="304" customFormat="1" ht="15.9" customHeight="1">
      <c r="A78" s="1242"/>
      <c r="B78" s="1240" t="s">
        <v>682</v>
      </c>
      <c r="C78" s="1220"/>
      <c r="D78" s="1220"/>
      <c r="E78" s="1220"/>
      <c r="F78" s="1233"/>
      <c r="G78" s="1231"/>
      <c r="H78" s="1220"/>
      <c r="I78" s="1220" t="s">
        <v>683</v>
      </c>
      <c r="J78" s="1220"/>
      <c r="K78" s="1232"/>
      <c r="L78" s="1232"/>
      <c r="M78" s="1220" t="s">
        <v>684</v>
      </c>
      <c r="N78" s="1220"/>
      <c r="O78" s="1220"/>
      <c r="P78" s="1220"/>
      <c r="Q78" s="1220" t="s">
        <v>683</v>
      </c>
      <c r="R78" s="1220"/>
      <c r="S78" s="1221"/>
      <c r="T78" s="1221"/>
      <c r="U78" s="1221"/>
      <c r="V78" s="1222"/>
      <c r="W78" s="301"/>
      <c r="X78" s="301"/>
      <c r="Y78" s="301"/>
      <c r="Z78" s="301"/>
      <c r="AA78" s="301"/>
      <c r="AB78" s="301"/>
      <c r="AC78" s="301"/>
      <c r="AD78" s="301"/>
      <c r="AE78" s="301"/>
      <c r="AF78" s="301"/>
      <c r="AG78" s="301"/>
      <c r="AH78" s="301"/>
    </row>
    <row r="79" spans="1:34" s="304" customFormat="1" ht="15.9" customHeight="1">
      <c r="A79" s="1242"/>
      <c r="B79" s="305"/>
      <c r="C79" s="1253" t="s">
        <v>685</v>
      </c>
      <c r="D79" s="1230"/>
      <c r="E79" s="1231" t="s">
        <v>686</v>
      </c>
      <c r="F79" s="1233"/>
      <c r="G79" s="1231"/>
      <c r="H79" s="1220"/>
      <c r="I79" s="1220" t="s">
        <v>683</v>
      </c>
      <c r="J79" s="1220"/>
      <c r="K79" s="1232"/>
      <c r="L79" s="1232"/>
      <c r="M79" s="1220" t="s">
        <v>684</v>
      </c>
      <c r="N79" s="1220"/>
      <c r="O79" s="1220"/>
      <c r="P79" s="1220"/>
      <c r="Q79" s="1220" t="s">
        <v>683</v>
      </c>
      <c r="R79" s="1220"/>
      <c r="S79" s="1221"/>
      <c r="T79" s="1221"/>
      <c r="U79" s="1221"/>
      <c r="V79" s="1222"/>
      <c r="W79" s="301"/>
      <c r="X79" s="301"/>
      <c r="Y79" s="301"/>
      <c r="Z79" s="301"/>
      <c r="AA79" s="301"/>
      <c r="AB79" s="301"/>
      <c r="AC79" s="301"/>
      <c r="AD79" s="301"/>
      <c r="AE79" s="301"/>
      <c r="AF79" s="301"/>
      <c r="AG79" s="301"/>
      <c r="AH79" s="301"/>
    </row>
    <row r="80" spans="1:34" s="304" customFormat="1" ht="15.9" customHeight="1">
      <c r="A80" s="1242"/>
      <c r="B80" s="306"/>
      <c r="C80" s="1254"/>
      <c r="D80" s="1255"/>
      <c r="E80" s="1231" t="s">
        <v>687</v>
      </c>
      <c r="F80" s="1233"/>
      <c r="G80" s="1231"/>
      <c r="H80" s="1220"/>
      <c r="I80" s="1220" t="s">
        <v>683</v>
      </c>
      <c r="J80" s="1220"/>
      <c r="K80" s="1232"/>
      <c r="L80" s="1232"/>
      <c r="M80" s="1220" t="s">
        <v>684</v>
      </c>
      <c r="N80" s="1220"/>
      <c r="O80" s="1220"/>
      <c r="P80" s="1220"/>
      <c r="Q80" s="1220" t="s">
        <v>683</v>
      </c>
      <c r="R80" s="1220"/>
      <c r="S80" s="1221"/>
      <c r="T80" s="1221"/>
      <c r="U80" s="1221"/>
      <c r="V80" s="1222"/>
      <c r="W80" s="301"/>
      <c r="X80" s="301"/>
      <c r="Y80" s="301"/>
      <c r="Z80" s="301"/>
      <c r="AA80" s="301"/>
      <c r="AB80" s="301"/>
      <c r="AC80" s="301"/>
      <c r="AD80" s="301"/>
      <c r="AE80" s="301"/>
      <c r="AF80" s="301"/>
      <c r="AG80" s="301"/>
      <c r="AH80" s="301"/>
    </row>
    <row r="81" spans="1:34" s="304" customFormat="1" ht="15.9" customHeight="1">
      <c r="A81" s="1242"/>
      <c r="B81" s="307"/>
      <c r="C81" s="1256"/>
      <c r="D81" s="1257"/>
      <c r="E81" s="1231" t="s">
        <v>727</v>
      </c>
      <c r="F81" s="1233"/>
      <c r="G81" s="1231"/>
      <c r="H81" s="1220"/>
      <c r="I81" s="1220" t="s">
        <v>683</v>
      </c>
      <c r="J81" s="1220"/>
      <c r="K81" s="1232"/>
      <c r="L81" s="1232"/>
      <c r="M81" s="1220" t="s">
        <v>684</v>
      </c>
      <c r="N81" s="1220"/>
      <c r="O81" s="1220"/>
      <c r="P81" s="1220"/>
      <c r="Q81" s="1220" t="s">
        <v>683</v>
      </c>
      <c r="R81" s="1220"/>
      <c r="S81" s="1221"/>
      <c r="T81" s="1221"/>
      <c r="U81" s="1221"/>
      <c r="V81" s="1222"/>
      <c r="W81" s="301"/>
      <c r="X81" s="301"/>
      <c r="Y81" s="301"/>
      <c r="Z81" s="301"/>
      <c r="AA81" s="301"/>
      <c r="AB81" s="301"/>
      <c r="AC81" s="301"/>
      <c r="AD81" s="301"/>
      <c r="AE81" s="301"/>
      <c r="AF81" s="301"/>
      <c r="AG81" s="301"/>
      <c r="AH81" s="301"/>
    </row>
    <row r="82" spans="1:34" s="304" customFormat="1" ht="16.350000000000001" customHeight="1">
      <c r="A82" s="1242"/>
      <c r="B82" s="1229" t="s">
        <v>689</v>
      </c>
      <c r="C82" s="1229"/>
      <c r="D82" s="1229"/>
      <c r="E82" s="1229"/>
      <c r="F82" s="1230"/>
      <c r="G82" s="1231"/>
      <c r="H82" s="1220"/>
      <c r="I82" s="1220" t="s">
        <v>683</v>
      </c>
      <c r="J82" s="1220"/>
      <c r="K82" s="1232"/>
      <c r="L82" s="1232"/>
      <c r="M82" s="1220" t="s">
        <v>684</v>
      </c>
      <c r="N82" s="1220"/>
      <c r="O82" s="1220"/>
      <c r="P82" s="1220"/>
      <c r="Q82" s="1220" t="s">
        <v>683</v>
      </c>
      <c r="R82" s="1220"/>
      <c r="S82" s="1221"/>
      <c r="T82" s="1221"/>
      <c r="U82" s="1221"/>
      <c r="V82" s="1222"/>
      <c r="W82" s="301"/>
      <c r="X82" s="301"/>
      <c r="Y82" s="301"/>
      <c r="Z82" s="301"/>
      <c r="AA82" s="301"/>
      <c r="AB82" s="301"/>
      <c r="AC82" s="301"/>
      <c r="AD82" s="301"/>
      <c r="AE82" s="301"/>
      <c r="AF82" s="301"/>
      <c r="AG82" s="301"/>
      <c r="AH82" s="301"/>
    </row>
    <row r="83" spans="1:34" s="304" customFormat="1" ht="16.350000000000001" customHeight="1" thickBot="1">
      <c r="A83" s="1242"/>
      <c r="B83" s="1223" t="s">
        <v>329</v>
      </c>
      <c r="C83" s="1224"/>
      <c r="D83" s="1224"/>
      <c r="E83" s="1224"/>
      <c r="F83" s="1225"/>
      <c r="G83" s="1226"/>
      <c r="H83" s="1227"/>
      <c r="I83" s="1227"/>
      <c r="J83" s="1227"/>
      <c r="K83" s="308"/>
      <c r="L83" s="309" t="s">
        <v>690</v>
      </c>
      <c r="M83" s="1224"/>
      <c r="N83" s="1224"/>
      <c r="O83" s="310"/>
      <c r="P83" s="1228"/>
      <c r="Q83" s="1228"/>
      <c r="R83" s="311"/>
      <c r="S83" s="311"/>
      <c r="T83" s="312"/>
      <c r="U83" s="311"/>
      <c r="V83" s="313"/>
      <c r="W83" s="301"/>
      <c r="X83" s="301"/>
      <c r="Y83" s="301"/>
      <c r="Z83" s="301"/>
      <c r="AA83" s="301"/>
      <c r="AB83" s="301"/>
      <c r="AC83" s="301"/>
      <c r="AD83" s="301"/>
      <c r="AE83" s="301"/>
      <c r="AF83" s="301"/>
      <c r="AG83" s="301"/>
      <c r="AH83" s="301"/>
    </row>
    <row r="84" spans="1:34" s="304" customFormat="1" ht="15" customHeight="1">
      <c r="A84" s="1241" t="s">
        <v>709</v>
      </c>
      <c r="B84" s="1244" t="s">
        <v>671</v>
      </c>
      <c r="C84" s="1244"/>
      <c r="D84" s="1244"/>
      <c r="E84" s="1244"/>
      <c r="F84" s="1244"/>
      <c r="G84" s="1244"/>
      <c r="H84" s="1244"/>
      <c r="I84" s="1244"/>
      <c r="J84" s="1244"/>
      <c r="K84" s="1244"/>
      <c r="L84" s="1244"/>
      <c r="M84" s="1244"/>
      <c r="N84" s="1244"/>
      <c r="O84" s="1244"/>
      <c r="P84" s="1244"/>
      <c r="Q84" s="1244"/>
      <c r="R84" s="1244"/>
      <c r="S84" s="1244"/>
      <c r="T84" s="1244"/>
      <c r="U84" s="1244"/>
      <c r="V84" s="1245"/>
      <c r="W84" s="301"/>
      <c r="X84" s="301"/>
      <c r="Y84" s="301"/>
      <c r="Z84" s="301"/>
      <c r="AA84" s="301"/>
      <c r="AB84" s="301"/>
      <c r="AC84" s="301"/>
      <c r="AD84" s="301"/>
      <c r="AE84" s="301"/>
      <c r="AF84" s="301"/>
      <c r="AG84" s="301"/>
      <c r="AH84" s="301"/>
    </row>
    <row r="85" spans="1:34" s="304" customFormat="1" ht="16.350000000000001" customHeight="1">
      <c r="A85" s="1242"/>
      <c r="B85" s="1246" t="s">
        <v>672</v>
      </c>
      <c r="C85" s="1246"/>
      <c r="D85" s="1246"/>
      <c r="E85" s="1246"/>
      <c r="F85" s="1247"/>
      <c r="G85" s="1235" t="s">
        <v>673</v>
      </c>
      <c r="H85" s="1236"/>
      <c r="I85" s="1234" t="s">
        <v>674</v>
      </c>
      <c r="J85" s="1236"/>
      <c r="K85" s="1234" t="s">
        <v>675</v>
      </c>
      <c r="L85" s="1236"/>
      <c r="M85" s="1234" t="s">
        <v>676</v>
      </c>
      <c r="N85" s="1236"/>
      <c r="O85" s="1234" t="s">
        <v>677</v>
      </c>
      <c r="P85" s="1236"/>
      <c r="Q85" s="1234" t="s">
        <v>678</v>
      </c>
      <c r="R85" s="1236"/>
      <c r="S85" s="1234" t="s">
        <v>679</v>
      </c>
      <c r="T85" s="1236"/>
      <c r="U85" s="1234" t="s">
        <v>680</v>
      </c>
      <c r="V85" s="1252"/>
      <c r="W85" s="301"/>
      <c r="X85" s="301"/>
      <c r="Y85" s="301"/>
      <c r="Z85" s="301"/>
      <c r="AA85" s="301"/>
      <c r="AB85" s="301"/>
      <c r="AC85" s="301"/>
      <c r="AD85" s="301"/>
      <c r="AE85" s="301"/>
      <c r="AF85" s="301"/>
      <c r="AG85" s="301"/>
      <c r="AH85" s="301"/>
    </row>
    <row r="86" spans="1:34" s="304" customFormat="1" ht="15.6" customHeight="1">
      <c r="A86" s="1242"/>
      <c r="B86" s="1248"/>
      <c r="C86" s="1248"/>
      <c r="D86" s="1248"/>
      <c r="E86" s="1248"/>
      <c r="F86" s="1249"/>
      <c r="G86" s="1234"/>
      <c r="H86" s="1236"/>
      <c r="I86" s="1234"/>
      <c r="J86" s="1236"/>
      <c r="K86" s="1234"/>
      <c r="L86" s="1236"/>
      <c r="M86" s="1234"/>
      <c r="N86" s="1236"/>
      <c r="O86" s="1234"/>
      <c r="P86" s="1236"/>
      <c r="Q86" s="1234"/>
      <c r="R86" s="1236"/>
      <c r="S86" s="1234"/>
      <c r="T86" s="1236"/>
      <c r="U86" s="1234"/>
      <c r="V86" s="1252"/>
      <c r="W86" s="301"/>
      <c r="X86" s="301"/>
      <c r="Y86" s="301"/>
      <c r="Z86" s="301"/>
      <c r="AA86" s="301"/>
      <c r="AB86" s="301"/>
      <c r="AC86" s="301"/>
      <c r="AD86" s="301"/>
      <c r="AE86" s="301"/>
      <c r="AF86" s="301"/>
      <c r="AG86" s="301"/>
      <c r="AH86" s="301"/>
    </row>
    <row r="87" spans="1:34" s="304" customFormat="1" ht="15.6" customHeight="1">
      <c r="A87" s="1242"/>
      <c r="B87" s="1250"/>
      <c r="C87" s="1250"/>
      <c r="D87" s="1250"/>
      <c r="E87" s="1250"/>
      <c r="F87" s="1251"/>
      <c r="G87" s="1234" t="s">
        <v>681</v>
      </c>
      <c r="H87" s="1235"/>
      <c r="I87" s="1235"/>
      <c r="J87" s="1235"/>
      <c r="K87" s="1235"/>
      <c r="L87" s="1236"/>
      <c r="M87" s="1237"/>
      <c r="N87" s="1238"/>
      <c r="O87" s="1238"/>
      <c r="P87" s="1238"/>
      <c r="Q87" s="1238"/>
      <c r="R87" s="1238"/>
      <c r="S87" s="1238"/>
      <c r="T87" s="1238"/>
      <c r="U87" s="1238"/>
      <c r="V87" s="1239"/>
      <c r="W87" s="301"/>
      <c r="X87" s="301"/>
      <c r="Y87" s="301"/>
      <c r="Z87" s="301"/>
      <c r="AA87" s="301"/>
      <c r="AB87" s="301"/>
      <c r="AC87" s="301"/>
      <c r="AD87" s="301"/>
      <c r="AE87" s="301"/>
      <c r="AF87" s="301"/>
      <c r="AG87" s="301"/>
      <c r="AH87" s="301"/>
    </row>
    <row r="88" spans="1:34" s="304" customFormat="1" ht="15.9" customHeight="1">
      <c r="A88" s="1242"/>
      <c r="B88" s="1240" t="s">
        <v>682</v>
      </c>
      <c r="C88" s="1220"/>
      <c r="D88" s="1220"/>
      <c r="E88" s="1220"/>
      <c r="F88" s="1233"/>
      <c r="G88" s="1231"/>
      <c r="H88" s="1220"/>
      <c r="I88" s="1220" t="s">
        <v>683</v>
      </c>
      <c r="J88" s="1220"/>
      <c r="K88" s="1232"/>
      <c r="L88" s="1232"/>
      <c r="M88" s="1220" t="s">
        <v>684</v>
      </c>
      <c r="N88" s="1220"/>
      <c r="O88" s="1220"/>
      <c r="P88" s="1220"/>
      <c r="Q88" s="1220" t="s">
        <v>683</v>
      </c>
      <c r="R88" s="1220"/>
      <c r="S88" s="1221"/>
      <c r="T88" s="1221"/>
      <c r="U88" s="1221"/>
      <c r="V88" s="1222"/>
      <c r="W88" s="301"/>
      <c r="X88" s="301"/>
      <c r="Y88" s="301"/>
      <c r="Z88" s="301"/>
      <c r="AA88" s="301"/>
      <c r="AB88" s="301"/>
      <c r="AC88" s="301"/>
      <c r="AD88" s="301"/>
      <c r="AE88" s="301"/>
      <c r="AF88" s="301"/>
      <c r="AG88" s="301"/>
      <c r="AH88" s="301"/>
    </row>
    <row r="89" spans="1:34" s="304" customFormat="1" ht="15.9" customHeight="1">
      <c r="A89" s="1242"/>
      <c r="B89" s="305"/>
      <c r="C89" s="1253" t="s">
        <v>685</v>
      </c>
      <c r="D89" s="1230"/>
      <c r="E89" s="1231" t="s">
        <v>686</v>
      </c>
      <c r="F89" s="1233"/>
      <c r="G89" s="1231"/>
      <c r="H89" s="1220"/>
      <c r="I89" s="1220" t="s">
        <v>683</v>
      </c>
      <c r="J89" s="1220"/>
      <c r="K89" s="1232"/>
      <c r="L89" s="1232"/>
      <c r="M89" s="1220" t="s">
        <v>684</v>
      </c>
      <c r="N89" s="1220"/>
      <c r="O89" s="1220"/>
      <c r="P89" s="1220"/>
      <c r="Q89" s="1220" t="s">
        <v>683</v>
      </c>
      <c r="R89" s="1220"/>
      <c r="S89" s="1221"/>
      <c r="T89" s="1221"/>
      <c r="U89" s="1221"/>
      <c r="V89" s="1222"/>
      <c r="W89" s="301"/>
      <c r="X89" s="301"/>
      <c r="Y89" s="301"/>
      <c r="Z89" s="301"/>
      <c r="AA89" s="301"/>
      <c r="AB89" s="301"/>
      <c r="AC89" s="301"/>
      <c r="AD89" s="301"/>
      <c r="AE89" s="301"/>
      <c r="AF89" s="301"/>
      <c r="AG89" s="301"/>
      <c r="AH89" s="301"/>
    </row>
    <row r="90" spans="1:34" s="304" customFormat="1" ht="15.9" customHeight="1">
      <c r="A90" s="1242"/>
      <c r="B90" s="306"/>
      <c r="C90" s="1254"/>
      <c r="D90" s="1255"/>
      <c r="E90" s="1231" t="s">
        <v>687</v>
      </c>
      <c r="F90" s="1233"/>
      <c r="G90" s="1231"/>
      <c r="H90" s="1220"/>
      <c r="I90" s="1220" t="s">
        <v>683</v>
      </c>
      <c r="J90" s="1220"/>
      <c r="K90" s="1232"/>
      <c r="L90" s="1232"/>
      <c r="M90" s="1220" t="s">
        <v>684</v>
      </c>
      <c r="N90" s="1220"/>
      <c r="O90" s="1220"/>
      <c r="P90" s="1220"/>
      <c r="Q90" s="1220" t="s">
        <v>683</v>
      </c>
      <c r="R90" s="1220"/>
      <c r="S90" s="1221"/>
      <c r="T90" s="1221"/>
      <c r="U90" s="1221"/>
      <c r="V90" s="1222"/>
      <c r="W90" s="301"/>
      <c r="X90" s="301"/>
      <c r="Y90" s="301"/>
      <c r="Z90" s="301"/>
      <c r="AA90" s="301"/>
      <c r="AB90" s="301"/>
      <c r="AC90" s="301"/>
      <c r="AD90" s="301"/>
      <c r="AE90" s="301"/>
      <c r="AF90" s="301"/>
      <c r="AG90" s="301"/>
      <c r="AH90" s="301"/>
    </row>
    <row r="91" spans="1:34" s="304" customFormat="1" ht="15.9" customHeight="1">
      <c r="A91" s="1242"/>
      <c r="B91" s="307"/>
      <c r="C91" s="1256"/>
      <c r="D91" s="1257"/>
      <c r="E91" s="1231" t="s">
        <v>727</v>
      </c>
      <c r="F91" s="1233"/>
      <c r="G91" s="1231"/>
      <c r="H91" s="1220"/>
      <c r="I91" s="1220" t="s">
        <v>683</v>
      </c>
      <c r="J91" s="1220"/>
      <c r="K91" s="1232"/>
      <c r="L91" s="1232"/>
      <c r="M91" s="1220" t="s">
        <v>684</v>
      </c>
      <c r="N91" s="1220"/>
      <c r="O91" s="1220"/>
      <c r="P91" s="1220"/>
      <c r="Q91" s="1220" t="s">
        <v>683</v>
      </c>
      <c r="R91" s="1220"/>
      <c r="S91" s="1221"/>
      <c r="T91" s="1221"/>
      <c r="U91" s="1221"/>
      <c r="V91" s="1222"/>
      <c r="W91" s="301"/>
      <c r="X91" s="301"/>
      <c r="Y91" s="301"/>
      <c r="Z91" s="301"/>
      <c r="AA91" s="301"/>
      <c r="AB91" s="301"/>
      <c r="AC91" s="301"/>
      <c r="AD91" s="301"/>
      <c r="AE91" s="301"/>
      <c r="AF91" s="301"/>
      <c r="AG91" s="301"/>
      <c r="AH91" s="301"/>
    </row>
    <row r="92" spans="1:34" s="304" customFormat="1" ht="16.350000000000001" customHeight="1">
      <c r="A92" s="1242"/>
      <c r="B92" s="1229" t="s">
        <v>689</v>
      </c>
      <c r="C92" s="1229"/>
      <c r="D92" s="1229"/>
      <c r="E92" s="1229"/>
      <c r="F92" s="1230"/>
      <c r="G92" s="1231"/>
      <c r="H92" s="1220"/>
      <c r="I92" s="1220" t="s">
        <v>683</v>
      </c>
      <c r="J92" s="1220"/>
      <c r="K92" s="1232"/>
      <c r="L92" s="1232"/>
      <c r="M92" s="1220" t="s">
        <v>684</v>
      </c>
      <c r="N92" s="1220"/>
      <c r="O92" s="1220"/>
      <c r="P92" s="1220"/>
      <c r="Q92" s="1220" t="s">
        <v>683</v>
      </c>
      <c r="R92" s="1220"/>
      <c r="S92" s="1221"/>
      <c r="T92" s="1221"/>
      <c r="U92" s="1221"/>
      <c r="V92" s="1222"/>
      <c r="W92" s="301"/>
      <c r="X92" s="301"/>
      <c r="Y92" s="301"/>
      <c r="Z92" s="301"/>
      <c r="AA92" s="301"/>
      <c r="AB92" s="301"/>
      <c r="AC92" s="301"/>
      <c r="AD92" s="301"/>
      <c r="AE92" s="301"/>
      <c r="AF92" s="301"/>
      <c r="AG92" s="301"/>
      <c r="AH92" s="301"/>
    </row>
    <row r="93" spans="1:34" s="304" customFormat="1" ht="16.350000000000001" customHeight="1" thickBot="1">
      <c r="A93" s="1243"/>
      <c r="B93" s="1223" t="s">
        <v>329</v>
      </c>
      <c r="C93" s="1224"/>
      <c r="D93" s="1224"/>
      <c r="E93" s="1224"/>
      <c r="F93" s="1225"/>
      <c r="G93" s="1226"/>
      <c r="H93" s="1227"/>
      <c r="I93" s="1227"/>
      <c r="J93" s="1227"/>
      <c r="K93" s="308"/>
      <c r="L93" s="309" t="s">
        <v>690</v>
      </c>
      <c r="M93" s="1224"/>
      <c r="N93" s="1224"/>
      <c r="O93" s="310"/>
      <c r="P93" s="1228"/>
      <c r="Q93" s="1228"/>
      <c r="R93" s="311"/>
      <c r="S93" s="311"/>
      <c r="T93" s="312"/>
      <c r="U93" s="311"/>
      <c r="V93" s="313"/>
      <c r="W93" s="301"/>
      <c r="X93" s="301"/>
      <c r="Y93" s="301"/>
      <c r="Z93" s="301"/>
      <c r="AA93" s="301"/>
      <c r="AB93" s="301"/>
      <c r="AC93" s="301"/>
      <c r="AD93" s="301"/>
      <c r="AE93" s="301"/>
      <c r="AF93" s="301"/>
      <c r="AG93" s="301"/>
      <c r="AH93" s="301"/>
    </row>
    <row r="94" spans="1:34" s="304" customFormat="1" ht="15" customHeight="1">
      <c r="A94" s="1241" t="s">
        <v>732</v>
      </c>
      <c r="B94" s="1244" t="s">
        <v>671</v>
      </c>
      <c r="C94" s="1244"/>
      <c r="D94" s="1244"/>
      <c r="E94" s="1244"/>
      <c r="F94" s="1244"/>
      <c r="G94" s="1244"/>
      <c r="H94" s="1244"/>
      <c r="I94" s="1244"/>
      <c r="J94" s="1244"/>
      <c r="K94" s="1244"/>
      <c r="L94" s="1244"/>
      <c r="M94" s="1244"/>
      <c r="N94" s="1244"/>
      <c r="O94" s="1244"/>
      <c r="P94" s="1244"/>
      <c r="Q94" s="1244"/>
      <c r="R94" s="1244"/>
      <c r="S94" s="1244"/>
      <c r="T94" s="1244"/>
      <c r="U94" s="1244"/>
      <c r="V94" s="1245"/>
      <c r="W94" s="301"/>
      <c r="X94" s="301"/>
      <c r="Y94" s="301"/>
      <c r="Z94" s="301"/>
      <c r="AA94" s="301"/>
      <c r="AB94" s="301"/>
      <c r="AC94" s="301"/>
      <c r="AD94" s="301"/>
      <c r="AE94" s="301"/>
      <c r="AF94" s="301"/>
      <c r="AG94" s="301"/>
      <c r="AH94" s="301"/>
    </row>
    <row r="95" spans="1:34" s="304" customFormat="1" ht="16.350000000000001" customHeight="1">
      <c r="A95" s="1242"/>
      <c r="B95" s="1246" t="s">
        <v>672</v>
      </c>
      <c r="C95" s="1246"/>
      <c r="D95" s="1246"/>
      <c r="E95" s="1246"/>
      <c r="F95" s="1247"/>
      <c r="G95" s="1235" t="s">
        <v>673</v>
      </c>
      <c r="H95" s="1236"/>
      <c r="I95" s="1234" t="s">
        <v>674</v>
      </c>
      <c r="J95" s="1236"/>
      <c r="K95" s="1234" t="s">
        <v>675</v>
      </c>
      <c r="L95" s="1236"/>
      <c r="M95" s="1234" t="s">
        <v>676</v>
      </c>
      <c r="N95" s="1236"/>
      <c r="O95" s="1234" t="s">
        <v>677</v>
      </c>
      <c r="P95" s="1236"/>
      <c r="Q95" s="1234" t="s">
        <v>678</v>
      </c>
      <c r="R95" s="1236"/>
      <c r="S95" s="1234" t="s">
        <v>679</v>
      </c>
      <c r="T95" s="1236"/>
      <c r="U95" s="1234" t="s">
        <v>680</v>
      </c>
      <c r="V95" s="1252"/>
      <c r="W95" s="301"/>
      <c r="X95" s="301"/>
      <c r="Y95" s="301"/>
      <c r="Z95" s="301"/>
      <c r="AA95" s="301"/>
      <c r="AB95" s="301"/>
      <c r="AC95" s="301"/>
      <c r="AD95" s="301"/>
      <c r="AE95" s="301"/>
      <c r="AF95" s="301"/>
      <c r="AG95" s="301"/>
      <c r="AH95" s="301"/>
    </row>
    <row r="96" spans="1:34" s="304" customFormat="1" ht="15.6" customHeight="1">
      <c r="A96" s="1242"/>
      <c r="B96" s="1248"/>
      <c r="C96" s="1248"/>
      <c r="D96" s="1248"/>
      <c r="E96" s="1248"/>
      <c r="F96" s="1249"/>
      <c r="G96" s="1234"/>
      <c r="H96" s="1236"/>
      <c r="I96" s="1234"/>
      <c r="J96" s="1236"/>
      <c r="K96" s="1234"/>
      <c r="L96" s="1236"/>
      <c r="M96" s="1234"/>
      <c r="N96" s="1236"/>
      <c r="O96" s="1234"/>
      <c r="P96" s="1236"/>
      <c r="Q96" s="1234"/>
      <c r="R96" s="1236"/>
      <c r="S96" s="1234"/>
      <c r="T96" s="1236"/>
      <c r="U96" s="1234"/>
      <c r="V96" s="1252"/>
      <c r="W96" s="301"/>
      <c r="X96" s="301"/>
      <c r="Y96" s="301"/>
      <c r="Z96" s="301"/>
      <c r="AA96" s="301"/>
      <c r="AB96" s="301"/>
      <c r="AC96" s="301"/>
      <c r="AD96" s="301"/>
      <c r="AE96" s="301"/>
      <c r="AF96" s="301"/>
      <c r="AG96" s="301"/>
      <c r="AH96" s="301"/>
    </row>
    <row r="97" spans="1:34" s="304" customFormat="1" ht="15.6" customHeight="1">
      <c r="A97" s="1242"/>
      <c r="B97" s="1250"/>
      <c r="C97" s="1250"/>
      <c r="D97" s="1250"/>
      <c r="E97" s="1250"/>
      <c r="F97" s="1251"/>
      <c r="G97" s="1234" t="s">
        <v>681</v>
      </c>
      <c r="H97" s="1235"/>
      <c r="I97" s="1235"/>
      <c r="J97" s="1235"/>
      <c r="K97" s="1235"/>
      <c r="L97" s="1236"/>
      <c r="M97" s="1237"/>
      <c r="N97" s="1238"/>
      <c r="O97" s="1238"/>
      <c r="P97" s="1238"/>
      <c r="Q97" s="1238"/>
      <c r="R97" s="1238"/>
      <c r="S97" s="1238"/>
      <c r="T97" s="1238"/>
      <c r="U97" s="1238"/>
      <c r="V97" s="1239"/>
      <c r="W97" s="301"/>
      <c r="X97" s="301"/>
      <c r="Y97" s="301"/>
      <c r="Z97" s="301"/>
      <c r="AA97" s="301"/>
      <c r="AB97" s="301"/>
      <c r="AC97" s="301"/>
      <c r="AD97" s="301"/>
      <c r="AE97" s="301"/>
      <c r="AF97" s="301"/>
      <c r="AG97" s="301"/>
      <c r="AH97" s="301"/>
    </row>
    <row r="98" spans="1:34" s="304" customFormat="1" ht="15.9" customHeight="1">
      <c r="A98" s="1242"/>
      <c r="B98" s="1240" t="s">
        <v>682</v>
      </c>
      <c r="C98" s="1220"/>
      <c r="D98" s="1220"/>
      <c r="E98" s="1220"/>
      <c r="F98" s="1233"/>
      <c r="G98" s="1231"/>
      <c r="H98" s="1220"/>
      <c r="I98" s="1220" t="s">
        <v>683</v>
      </c>
      <c r="J98" s="1220"/>
      <c r="K98" s="1232"/>
      <c r="L98" s="1232"/>
      <c r="M98" s="1220" t="s">
        <v>684</v>
      </c>
      <c r="N98" s="1220"/>
      <c r="O98" s="1220"/>
      <c r="P98" s="1220"/>
      <c r="Q98" s="1220" t="s">
        <v>683</v>
      </c>
      <c r="R98" s="1220"/>
      <c r="S98" s="1221"/>
      <c r="T98" s="1221"/>
      <c r="U98" s="1221"/>
      <c r="V98" s="1222"/>
      <c r="W98" s="301"/>
      <c r="X98" s="301"/>
      <c r="Y98" s="301"/>
      <c r="Z98" s="301"/>
      <c r="AA98" s="301"/>
      <c r="AB98" s="301"/>
      <c r="AC98" s="301"/>
      <c r="AD98" s="301"/>
      <c r="AE98" s="301"/>
      <c r="AF98" s="301"/>
      <c r="AG98" s="301"/>
      <c r="AH98" s="301"/>
    </row>
    <row r="99" spans="1:34" s="304" customFormat="1" ht="15.9" customHeight="1">
      <c r="A99" s="1242"/>
      <c r="B99" s="305"/>
      <c r="C99" s="1253" t="s">
        <v>685</v>
      </c>
      <c r="D99" s="1230"/>
      <c r="E99" s="1231" t="s">
        <v>686</v>
      </c>
      <c r="F99" s="1233"/>
      <c r="G99" s="1231"/>
      <c r="H99" s="1220"/>
      <c r="I99" s="1220" t="s">
        <v>683</v>
      </c>
      <c r="J99" s="1220"/>
      <c r="K99" s="1232"/>
      <c r="L99" s="1232"/>
      <c r="M99" s="1220" t="s">
        <v>684</v>
      </c>
      <c r="N99" s="1220"/>
      <c r="O99" s="1220"/>
      <c r="P99" s="1220"/>
      <c r="Q99" s="1220" t="s">
        <v>683</v>
      </c>
      <c r="R99" s="1220"/>
      <c r="S99" s="1221"/>
      <c r="T99" s="1221"/>
      <c r="U99" s="1221"/>
      <c r="V99" s="1222"/>
      <c r="W99" s="301"/>
      <c r="X99" s="301"/>
      <c r="Y99" s="301"/>
      <c r="Z99" s="301"/>
      <c r="AA99" s="301"/>
      <c r="AB99" s="301"/>
      <c r="AC99" s="301"/>
      <c r="AD99" s="301"/>
      <c r="AE99" s="301"/>
      <c r="AF99" s="301"/>
      <c r="AG99" s="301"/>
      <c r="AH99" s="301"/>
    </row>
    <row r="100" spans="1:34" s="304" customFormat="1" ht="15.9" customHeight="1">
      <c r="A100" s="1242"/>
      <c r="B100" s="306"/>
      <c r="C100" s="1254"/>
      <c r="D100" s="1255"/>
      <c r="E100" s="1231" t="s">
        <v>687</v>
      </c>
      <c r="F100" s="1233"/>
      <c r="G100" s="1231"/>
      <c r="H100" s="1220"/>
      <c r="I100" s="1220" t="s">
        <v>683</v>
      </c>
      <c r="J100" s="1220"/>
      <c r="K100" s="1232"/>
      <c r="L100" s="1232"/>
      <c r="M100" s="1220" t="s">
        <v>684</v>
      </c>
      <c r="N100" s="1220"/>
      <c r="O100" s="1220"/>
      <c r="P100" s="1220"/>
      <c r="Q100" s="1220" t="s">
        <v>683</v>
      </c>
      <c r="R100" s="1220"/>
      <c r="S100" s="1221"/>
      <c r="T100" s="1221"/>
      <c r="U100" s="1221"/>
      <c r="V100" s="1222"/>
      <c r="W100" s="301"/>
      <c r="X100" s="301"/>
      <c r="Y100" s="301"/>
      <c r="Z100" s="301"/>
      <c r="AA100" s="301"/>
      <c r="AB100" s="301"/>
      <c r="AC100" s="301"/>
      <c r="AD100" s="301"/>
      <c r="AE100" s="301"/>
      <c r="AF100" s="301"/>
      <c r="AG100" s="301"/>
      <c r="AH100" s="301"/>
    </row>
    <row r="101" spans="1:34" s="304" customFormat="1" ht="15.9" customHeight="1">
      <c r="A101" s="1242"/>
      <c r="B101" s="307"/>
      <c r="C101" s="1256"/>
      <c r="D101" s="1257"/>
      <c r="E101" s="1231" t="s">
        <v>727</v>
      </c>
      <c r="F101" s="1233"/>
      <c r="G101" s="1231"/>
      <c r="H101" s="1220"/>
      <c r="I101" s="1220" t="s">
        <v>683</v>
      </c>
      <c r="J101" s="1220"/>
      <c r="K101" s="1232"/>
      <c r="L101" s="1232"/>
      <c r="M101" s="1220" t="s">
        <v>684</v>
      </c>
      <c r="N101" s="1220"/>
      <c r="O101" s="1220"/>
      <c r="P101" s="1220"/>
      <c r="Q101" s="1220" t="s">
        <v>683</v>
      </c>
      <c r="R101" s="1220"/>
      <c r="S101" s="1221"/>
      <c r="T101" s="1221"/>
      <c r="U101" s="1221"/>
      <c r="V101" s="1222"/>
      <c r="W101" s="301"/>
      <c r="X101" s="301"/>
      <c r="Y101" s="301"/>
      <c r="Z101" s="301"/>
      <c r="AA101" s="301"/>
      <c r="AB101" s="301"/>
      <c r="AC101" s="301"/>
      <c r="AD101" s="301"/>
      <c r="AE101" s="301"/>
      <c r="AF101" s="301"/>
      <c r="AG101" s="301"/>
      <c r="AH101" s="301"/>
    </row>
    <row r="102" spans="1:34" s="304" customFormat="1" ht="16.350000000000001" customHeight="1">
      <c r="A102" s="1242"/>
      <c r="B102" s="1229" t="s">
        <v>689</v>
      </c>
      <c r="C102" s="1229"/>
      <c r="D102" s="1229"/>
      <c r="E102" s="1229"/>
      <c r="F102" s="1230"/>
      <c r="G102" s="1231"/>
      <c r="H102" s="1220"/>
      <c r="I102" s="1220" t="s">
        <v>683</v>
      </c>
      <c r="J102" s="1220"/>
      <c r="K102" s="1232"/>
      <c r="L102" s="1232"/>
      <c r="M102" s="1220" t="s">
        <v>684</v>
      </c>
      <c r="N102" s="1220"/>
      <c r="O102" s="1220"/>
      <c r="P102" s="1220"/>
      <c r="Q102" s="1220" t="s">
        <v>683</v>
      </c>
      <c r="R102" s="1220"/>
      <c r="S102" s="1221"/>
      <c r="T102" s="1221"/>
      <c r="U102" s="1221"/>
      <c r="V102" s="1222"/>
      <c r="W102" s="301"/>
      <c r="X102" s="301"/>
      <c r="Y102" s="301"/>
      <c r="Z102" s="301"/>
      <c r="AA102" s="301"/>
      <c r="AB102" s="301"/>
      <c r="AC102" s="301"/>
      <c r="AD102" s="301"/>
      <c r="AE102" s="301"/>
      <c r="AF102" s="301"/>
      <c r="AG102" s="301"/>
      <c r="AH102" s="301"/>
    </row>
    <row r="103" spans="1:34" s="304" customFormat="1" ht="16.350000000000001" customHeight="1" thickBot="1">
      <c r="A103" s="1243"/>
      <c r="B103" s="1223" t="s">
        <v>329</v>
      </c>
      <c r="C103" s="1224"/>
      <c r="D103" s="1224"/>
      <c r="E103" s="1224"/>
      <c r="F103" s="1225"/>
      <c r="G103" s="1226"/>
      <c r="H103" s="1227"/>
      <c r="I103" s="1227"/>
      <c r="J103" s="1227"/>
      <c r="K103" s="308"/>
      <c r="L103" s="309" t="s">
        <v>690</v>
      </c>
      <c r="M103" s="1224"/>
      <c r="N103" s="1224"/>
      <c r="O103" s="310"/>
      <c r="P103" s="1228"/>
      <c r="Q103" s="1228"/>
      <c r="R103" s="311"/>
      <c r="S103" s="311"/>
      <c r="T103" s="312"/>
      <c r="U103" s="311"/>
      <c r="V103" s="313"/>
      <c r="W103" s="301"/>
      <c r="X103" s="301"/>
      <c r="Y103" s="301"/>
      <c r="Z103" s="301"/>
      <c r="AA103" s="301"/>
      <c r="AB103" s="301"/>
      <c r="AC103" s="301"/>
      <c r="AD103" s="301"/>
      <c r="AE103" s="301"/>
      <c r="AF103" s="301"/>
      <c r="AG103" s="301"/>
      <c r="AH103" s="301"/>
    </row>
    <row r="104" spans="1:34" ht="15.9" customHeight="1">
      <c r="A104" s="323"/>
      <c r="B104" s="1219"/>
      <c r="C104" s="1219"/>
      <c r="D104" s="1219"/>
      <c r="E104" s="1219"/>
      <c r="F104" s="1219"/>
      <c r="G104" s="1219"/>
      <c r="H104" s="1219"/>
      <c r="I104" s="1219"/>
      <c r="J104" s="1219"/>
      <c r="K104" s="1219"/>
      <c r="L104" s="1219"/>
      <c r="M104" s="1219"/>
      <c r="N104" s="1219"/>
      <c r="O104" s="1219"/>
      <c r="P104" s="1219"/>
      <c r="Q104" s="1219"/>
      <c r="R104" s="1219"/>
      <c r="S104" s="1219"/>
      <c r="T104" s="1219"/>
      <c r="U104" s="1219"/>
      <c r="V104" s="1219"/>
    </row>
    <row r="105" spans="1:34" ht="15.9" customHeight="1">
      <c r="A105" s="324"/>
      <c r="B105" s="1219"/>
      <c r="C105" s="1219"/>
      <c r="D105" s="1219"/>
      <c r="E105" s="1219"/>
      <c r="F105" s="1219"/>
      <c r="G105" s="1219"/>
      <c r="H105" s="1219"/>
      <c r="I105" s="1219"/>
      <c r="J105" s="1219"/>
      <c r="K105" s="1219"/>
      <c r="L105" s="1219"/>
      <c r="M105" s="1219"/>
      <c r="N105" s="1219"/>
      <c r="O105" s="1219"/>
      <c r="P105" s="1219"/>
      <c r="Q105" s="1219"/>
      <c r="R105" s="1219"/>
      <c r="S105" s="1219"/>
      <c r="T105" s="1219"/>
      <c r="U105" s="1219"/>
      <c r="V105" s="1219"/>
    </row>
    <row r="106" spans="1:34" ht="12.75" customHeight="1">
      <c r="A106" s="323"/>
      <c r="B106" s="325"/>
      <c r="C106" s="325"/>
      <c r="D106" s="325"/>
      <c r="E106" s="325"/>
      <c r="F106" s="325"/>
      <c r="G106" s="325"/>
      <c r="H106" s="325"/>
      <c r="I106" s="325"/>
      <c r="J106" s="325"/>
      <c r="K106" s="325"/>
      <c r="L106" s="325"/>
      <c r="M106" s="325"/>
      <c r="N106" s="325"/>
      <c r="O106" s="325"/>
      <c r="P106" s="325"/>
      <c r="Q106" s="325"/>
      <c r="R106" s="325"/>
      <c r="S106" s="325"/>
      <c r="T106" s="325"/>
      <c r="U106" s="325"/>
      <c r="V106" s="325"/>
    </row>
    <row r="108" spans="1:34" s="326" customFormat="1"/>
    <row r="110" spans="1:34" s="326" customFormat="1"/>
    <row r="112" spans="1:34" s="326" customFormat="1"/>
  </sheetData>
  <mergeCells count="618">
    <mergeCell ref="A1:V1"/>
    <mergeCell ref="A2:V2"/>
    <mergeCell ref="A3:A21"/>
    <mergeCell ref="B3:V3"/>
    <mergeCell ref="B4:F5"/>
    <mergeCell ref="G4:J4"/>
    <mergeCell ref="K4:N4"/>
    <mergeCell ref="O4:R4"/>
    <mergeCell ref="S4:V4"/>
    <mergeCell ref="G5:H5"/>
    <mergeCell ref="U5:V5"/>
    <mergeCell ref="C6:F6"/>
    <mergeCell ref="G6:H6"/>
    <mergeCell ref="I6:J6"/>
    <mergeCell ref="K6:L6"/>
    <mergeCell ref="M6:N6"/>
    <mergeCell ref="O6:P6"/>
    <mergeCell ref="Q6:R6"/>
    <mergeCell ref="S6:T6"/>
    <mergeCell ref="U6:V6"/>
    <mergeCell ref="I5:J5"/>
    <mergeCell ref="K5:L5"/>
    <mergeCell ref="M5:N5"/>
    <mergeCell ref="O5:P5"/>
    <mergeCell ref="Q5:R5"/>
    <mergeCell ref="S5:T5"/>
    <mergeCell ref="B8:F9"/>
    <mergeCell ref="G8:J8"/>
    <mergeCell ref="K8:N8"/>
    <mergeCell ref="O8:R8"/>
    <mergeCell ref="S8:V8"/>
    <mergeCell ref="G9:H9"/>
    <mergeCell ref="I9:J9"/>
    <mergeCell ref="C7:F7"/>
    <mergeCell ref="G7:H7"/>
    <mergeCell ref="I7:J7"/>
    <mergeCell ref="K7:L7"/>
    <mergeCell ref="M7:N7"/>
    <mergeCell ref="O7:P7"/>
    <mergeCell ref="K9:L9"/>
    <mergeCell ref="M9:N9"/>
    <mergeCell ref="O9:P9"/>
    <mergeCell ref="Q9:R9"/>
    <mergeCell ref="S9:T9"/>
    <mergeCell ref="U9:V9"/>
    <mergeCell ref="Q7:R7"/>
    <mergeCell ref="S7:T7"/>
    <mergeCell ref="U7:V7"/>
    <mergeCell ref="Q10:R10"/>
    <mergeCell ref="S10:T10"/>
    <mergeCell ref="U10:V10"/>
    <mergeCell ref="C11:F11"/>
    <mergeCell ref="G11:H11"/>
    <mergeCell ref="I11:J11"/>
    <mergeCell ref="K11:L11"/>
    <mergeCell ref="M11:N11"/>
    <mergeCell ref="O11:P11"/>
    <mergeCell ref="Q11:R11"/>
    <mergeCell ref="C10:F10"/>
    <mergeCell ref="G10:H10"/>
    <mergeCell ref="I10:J10"/>
    <mergeCell ref="K10:L10"/>
    <mergeCell ref="M10:N10"/>
    <mergeCell ref="O10:P10"/>
    <mergeCell ref="S11:T11"/>
    <mergeCell ref="U11:V11"/>
    <mergeCell ref="B12:V12"/>
    <mergeCell ref="B13:F15"/>
    <mergeCell ref="G13:H13"/>
    <mergeCell ref="I13:J13"/>
    <mergeCell ref="K13:L13"/>
    <mergeCell ref="M13:N13"/>
    <mergeCell ref="O13:P13"/>
    <mergeCell ref="Q13:R13"/>
    <mergeCell ref="S13:T13"/>
    <mergeCell ref="U13:V13"/>
    <mergeCell ref="G14:H14"/>
    <mergeCell ref="I14:J14"/>
    <mergeCell ref="K14:L14"/>
    <mergeCell ref="M14:N14"/>
    <mergeCell ref="O14:P14"/>
    <mergeCell ref="Q14:R14"/>
    <mergeCell ref="S14:T14"/>
    <mergeCell ref="U14:V14"/>
    <mergeCell ref="C17:D19"/>
    <mergeCell ref="E17:F17"/>
    <mergeCell ref="G17:H17"/>
    <mergeCell ref="I17:J17"/>
    <mergeCell ref="K17:L17"/>
    <mergeCell ref="M17:N17"/>
    <mergeCell ref="G15:L15"/>
    <mergeCell ref="M15:V15"/>
    <mergeCell ref="B16:F16"/>
    <mergeCell ref="G16:H16"/>
    <mergeCell ref="I16:J16"/>
    <mergeCell ref="K16:L16"/>
    <mergeCell ref="M16:N16"/>
    <mergeCell ref="O16:P16"/>
    <mergeCell ref="Q16:R16"/>
    <mergeCell ref="S16:V16"/>
    <mergeCell ref="O17:P17"/>
    <mergeCell ref="Q17:R17"/>
    <mergeCell ref="S17:V17"/>
    <mergeCell ref="E18:F18"/>
    <mergeCell ref="G18:H18"/>
    <mergeCell ref="I18:J18"/>
    <mergeCell ref="K18:L18"/>
    <mergeCell ref="M18:N18"/>
    <mergeCell ref="O18:P18"/>
    <mergeCell ref="Q18:R18"/>
    <mergeCell ref="S18:V18"/>
    <mergeCell ref="E19:F19"/>
    <mergeCell ref="G19:H19"/>
    <mergeCell ref="I19:J19"/>
    <mergeCell ref="K19:L19"/>
    <mergeCell ref="M19:N19"/>
    <mergeCell ref="O19:P19"/>
    <mergeCell ref="Q19:R19"/>
    <mergeCell ref="S19:V19"/>
    <mergeCell ref="Q20:R20"/>
    <mergeCell ref="S20:V20"/>
    <mergeCell ref="B21:F21"/>
    <mergeCell ref="G21:J21"/>
    <mergeCell ref="M21:N21"/>
    <mergeCell ref="P21:Q21"/>
    <mergeCell ref="B20:F20"/>
    <mergeCell ref="G20:H20"/>
    <mergeCell ref="I20:J20"/>
    <mergeCell ref="K20:L20"/>
    <mergeCell ref="M20:N20"/>
    <mergeCell ref="O20:P20"/>
    <mergeCell ref="A22:A40"/>
    <mergeCell ref="B22:V22"/>
    <mergeCell ref="B23:F24"/>
    <mergeCell ref="G23:J23"/>
    <mergeCell ref="K23:N23"/>
    <mergeCell ref="O23:R23"/>
    <mergeCell ref="S23:V23"/>
    <mergeCell ref="G24:H24"/>
    <mergeCell ref="I24:J24"/>
    <mergeCell ref="K24:L24"/>
    <mergeCell ref="M24:N24"/>
    <mergeCell ref="O24:P24"/>
    <mergeCell ref="Q24:R24"/>
    <mergeCell ref="S24:T24"/>
    <mergeCell ref="U24:V24"/>
    <mergeCell ref="C25:F25"/>
    <mergeCell ref="G25:H25"/>
    <mergeCell ref="I25:J25"/>
    <mergeCell ref="K25:L25"/>
    <mergeCell ref="M25:N25"/>
    <mergeCell ref="B27:F28"/>
    <mergeCell ref="G27:J27"/>
    <mergeCell ref="K27:N27"/>
    <mergeCell ref="O27:R27"/>
    <mergeCell ref="S27:V27"/>
    <mergeCell ref="G28:H28"/>
    <mergeCell ref="I28:J28"/>
    <mergeCell ref="O25:P25"/>
    <mergeCell ref="Q25:R25"/>
    <mergeCell ref="S25:T25"/>
    <mergeCell ref="U25:V25"/>
    <mergeCell ref="C26:F26"/>
    <mergeCell ref="G26:H26"/>
    <mergeCell ref="I26:J26"/>
    <mergeCell ref="K26:L26"/>
    <mergeCell ref="M26:N26"/>
    <mergeCell ref="O26:P26"/>
    <mergeCell ref="K28:L28"/>
    <mergeCell ref="M28:N28"/>
    <mergeCell ref="O28:P28"/>
    <mergeCell ref="Q28:R28"/>
    <mergeCell ref="S28:T28"/>
    <mergeCell ref="U28:V28"/>
    <mergeCell ref="Q26:R26"/>
    <mergeCell ref="S26:T26"/>
    <mergeCell ref="U26:V26"/>
    <mergeCell ref="Q29:R29"/>
    <mergeCell ref="S29:T29"/>
    <mergeCell ref="U29:V29"/>
    <mergeCell ref="C30:F30"/>
    <mergeCell ref="G30:H30"/>
    <mergeCell ref="I30:J30"/>
    <mergeCell ref="K30:L30"/>
    <mergeCell ref="M30:N30"/>
    <mergeCell ref="O30:P30"/>
    <mergeCell ref="Q30:R30"/>
    <mergeCell ref="C29:F29"/>
    <mergeCell ref="G29:H29"/>
    <mergeCell ref="I29:J29"/>
    <mergeCell ref="K29:L29"/>
    <mergeCell ref="M29:N29"/>
    <mergeCell ref="O29:P29"/>
    <mergeCell ref="S30:T30"/>
    <mergeCell ref="U30:V30"/>
    <mergeCell ref="B31:V31"/>
    <mergeCell ref="B32:F34"/>
    <mergeCell ref="G32:H32"/>
    <mergeCell ref="I32:J32"/>
    <mergeCell ref="K32:L32"/>
    <mergeCell ref="M32:N32"/>
    <mergeCell ref="O32:P32"/>
    <mergeCell ref="Q32:R32"/>
    <mergeCell ref="S32:T32"/>
    <mergeCell ref="U32:V32"/>
    <mergeCell ref="G33:H33"/>
    <mergeCell ref="I33:J33"/>
    <mergeCell ref="K33:L33"/>
    <mergeCell ref="M33:N33"/>
    <mergeCell ref="O33:P33"/>
    <mergeCell ref="Q33:R33"/>
    <mergeCell ref="S33:T33"/>
    <mergeCell ref="U33:V33"/>
    <mergeCell ref="C36:D38"/>
    <mergeCell ref="E36:F36"/>
    <mergeCell ref="G36:H36"/>
    <mergeCell ref="I36:J36"/>
    <mergeCell ref="K36:L36"/>
    <mergeCell ref="M36:N36"/>
    <mergeCell ref="G34:L34"/>
    <mergeCell ref="M34:V34"/>
    <mergeCell ref="B35:F35"/>
    <mergeCell ref="G35:H35"/>
    <mergeCell ref="I35:J35"/>
    <mergeCell ref="K35:L35"/>
    <mergeCell ref="M35:N35"/>
    <mergeCell ref="O35:P35"/>
    <mergeCell ref="Q35:R35"/>
    <mergeCell ref="S35:V35"/>
    <mergeCell ref="O36:P36"/>
    <mergeCell ref="Q36:R36"/>
    <mergeCell ref="S36:V36"/>
    <mergeCell ref="E37:F37"/>
    <mergeCell ref="G37:H37"/>
    <mergeCell ref="I37:J37"/>
    <mergeCell ref="K37:L37"/>
    <mergeCell ref="M37:N37"/>
    <mergeCell ref="O37:P37"/>
    <mergeCell ref="Q37:R37"/>
    <mergeCell ref="S37:V37"/>
    <mergeCell ref="E38:F38"/>
    <mergeCell ref="G38:H38"/>
    <mergeCell ref="I38:J38"/>
    <mergeCell ref="K38:L38"/>
    <mergeCell ref="M38:N38"/>
    <mergeCell ref="O38:P38"/>
    <mergeCell ref="Q38:R38"/>
    <mergeCell ref="S38:V38"/>
    <mergeCell ref="Q39:R39"/>
    <mergeCell ref="S39:V39"/>
    <mergeCell ref="B40:F40"/>
    <mergeCell ref="G40:J40"/>
    <mergeCell ref="M40:N40"/>
    <mergeCell ref="P40:Q40"/>
    <mergeCell ref="B39:F39"/>
    <mergeCell ref="G39:H39"/>
    <mergeCell ref="I39:J39"/>
    <mergeCell ref="K39:L39"/>
    <mergeCell ref="M39:N39"/>
    <mergeCell ref="O39:P39"/>
    <mergeCell ref="A41:A59"/>
    <mergeCell ref="B41:V41"/>
    <mergeCell ref="B42:F43"/>
    <mergeCell ref="G42:J42"/>
    <mergeCell ref="K42:N42"/>
    <mergeCell ref="O42:R42"/>
    <mergeCell ref="S42:V42"/>
    <mergeCell ref="G43:H43"/>
    <mergeCell ref="I43:J43"/>
    <mergeCell ref="K43:L43"/>
    <mergeCell ref="M43:N43"/>
    <mergeCell ref="O43:P43"/>
    <mergeCell ref="Q43:R43"/>
    <mergeCell ref="S43:T43"/>
    <mergeCell ref="U43:V43"/>
    <mergeCell ref="C44:F44"/>
    <mergeCell ref="G44:H44"/>
    <mergeCell ref="I44:J44"/>
    <mergeCell ref="K44:L44"/>
    <mergeCell ref="M44:N44"/>
    <mergeCell ref="B46:F47"/>
    <mergeCell ref="G46:J46"/>
    <mergeCell ref="K46:N46"/>
    <mergeCell ref="O46:R46"/>
    <mergeCell ref="S46:V46"/>
    <mergeCell ref="G47:H47"/>
    <mergeCell ref="I47:J47"/>
    <mergeCell ref="O44:P44"/>
    <mergeCell ref="Q44:R44"/>
    <mergeCell ref="S44:T44"/>
    <mergeCell ref="U44:V44"/>
    <mergeCell ref="C45:F45"/>
    <mergeCell ref="G45:H45"/>
    <mergeCell ref="I45:J45"/>
    <mergeCell ref="K45:L45"/>
    <mergeCell ref="M45:N45"/>
    <mergeCell ref="O45:P45"/>
    <mergeCell ref="K47:L47"/>
    <mergeCell ref="M47:N47"/>
    <mergeCell ref="O47:P47"/>
    <mergeCell ref="Q47:R47"/>
    <mergeCell ref="S47:T47"/>
    <mergeCell ref="U47:V47"/>
    <mergeCell ref="Q45:R45"/>
    <mergeCell ref="S45:T45"/>
    <mergeCell ref="U45:V45"/>
    <mergeCell ref="Q48:R48"/>
    <mergeCell ref="S48:T48"/>
    <mergeCell ref="U48:V48"/>
    <mergeCell ref="C49:F49"/>
    <mergeCell ref="G49:H49"/>
    <mergeCell ref="I49:J49"/>
    <mergeCell ref="K49:L49"/>
    <mergeCell ref="M49:N49"/>
    <mergeCell ref="O49:P49"/>
    <mergeCell ref="Q49:R49"/>
    <mergeCell ref="C48:F48"/>
    <mergeCell ref="G48:H48"/>
    <mergeCell ref="I48:J48"/>
    <mergeCell ref="K48:L48"/>
    <mergeCell ref="M48:N48"/>
    <mergeCell ref="O48:P48"/>
    <mergeCell ref="S49:T49"/>
    <mergeCell ref="U49:V49"/>
    <mergeCell ref="B50:V50"/>
    <mergeCell ref="B51:F53"/>
    <mergeCell ref="G51:H51"/>
    <mergeCell ref="I51:J51"/>
    <mergeCell ref="K51:L51"/>
    <mergeCell ref="M51:N51"/>
    <mergeCell ref="O51:P51"/>
    <mergeCell ref="Q51:R51"/>
    <mergeCell ref="S51:T51"/>
    <mergeCell ref="U51:V51"/>
    <mergeCell ref="G52:H52"/>
    <mergeCell ref="I52:J52"/>
    <mergeCell ref="K52:L52"/>
    <mergeCell ref="M52:N52"/>
    <mergeCell ref="O52:P52"/>
    <mergeCell ref="Q52:R52"/>
    <mergeCell ref="S52:T52"/>
    <mergeCell ref="U52:V52"/>
    <mergeCell ref="C55:D57"/>
    <mergeCell ref="E55:F55"/>
    <mergeCell ref="G55:H55"/>
    <mergeCell ref="I55:J55"/>
    <mergeCell ref="K55:L55"/>
    <mergeCell ref="M55:N55"/>
    <mergeCell ref="G53:L53"/>
    <mergeCell ref="M53:V53"/>
    <mergeCell ref="B54:F54"/>
    <mergeCell ref="G54:H54"/>
    <mergeCell ref="I54:J54"/>
    <mergeCell ref="K54:L54"/>
    <mergeCell ref="M54:N54"/>
    <mergeCell ref="O54:P54"/>
    <mergeCell ref="Q54:R54"/>
    <mergeCell ref="S54:V54"/>
    <mergeCell ref="O55:P55"/>
    <mergeCell ref="Q55:R55"/>
    <mergeCell ref="S55:V55"/>
    <mergeCell ref="E56:F56"/>
    <mergeCell ref="G56:H56"/>
    <mergeCell ref="I56:J56"/>
    <mergeCell ref="K56:L56"/>
    <mergeCell ref="M56:N56"/>
    <mergeCell ref="O56:P56"/>
    <mergeCell ref="Q56:R56"/>
    <mergeCell ref="S56:V56"/>
    <mergeCell ref="E57:F57"/>
    <mergeCell ref="G57:H57"/>
    <mergeCell ref="I57:J57"/>
    <mergeCell ref="K57:L57"/>
    <mergeCell ref="M57:N57"/>
    <mergeCell ref="O57:P57"/>
    <mergeCell ref="Q57:R57"/>
    <mergeCell ref="S57:V57"/>
    <mergeCell ref="Q58:R58"/>
    <mergeCell ref="S58:V58"/>
    <mergeCell ref="B59:F59"/>
    <mergeCell ref="G59:J59"/>
    <mergeCell ref="M59:N59"/>
    <mergeCell ref="P59:Q59"/>
    <mergeCell ref="B58:F58"/>
    <mergeCell ref="G58:H58"/>
    <mergeCell ref="I58:J58"/>
    <mergeCell ref="K58:L58"/>
    <mergeCell ref="M58:N58"/>
    <mergeCell ref="O58:P58"/>
    <mergeCell ref="K66:L66"/>
    <mergeCell ref="N66:V66"/>
    <mergeCell ref="E67:G68"/>
    <mergeCell ref="J67:N68"/>
    <mergeCell ref="Q67:V68"/>
    <mergeCell ref="E69:V69"/>
    <mergeCell ref="A62:V62"/>
    <mergeCell ref="A63:V63"/>
    <mergeCell ref="A64:A71"/>
    <mergeCell ref="B64:D64"/>
    <mergeCell ref="E64:V64"/>
    <mergeCell ref="B65:D65"/>
    <mergeCell ref="E65:V65"/>
    <mergeCell ref="B66:D69"/>
    <mergeCell ref="E66:G66"/>
    <mergeCell ref="H66:I66"/>
    <mergeCell ref="Q70:V70"/>
    <mergeCell ref="E71:F71"/>
    <mergeCell ref="G71:V71"/>
    <mergeCell ref="A72:V72"/>
    <mergeCell ref="A73:H73"/>
    <mergeCell ref="I73:J73"/>
    <mergeCell ref="M73:S73"/>
    <mergeCell ref="T73:U73"/>
    <mergeCell ref="B70:D71"/>
    <mergeCell ref="E70:F70"/>
    <mergeCell ref="G70:J70"/>
    <mergeCell ref="K70:L70"/>
    <mergeCell ref="M70:N70"/>
    <mergeCell ref="O70:P70"/>
    <mergeCell ref="A74:A83"/>
    <mergeCell ref="B74:V74"/>
    <mergeCell ref="B75:F77"/>
    <mergeCell ref="G75:H75"/>
    <mergeCell ref="I75:J75"/>
    <mergeCell ref="K75:L75"/>
    <mergeCell ref="M75:N75"/>
    <mergeCell ref="O75:P75"/>
    <mergeCell ref="Q75:R75"/>
    <mergeCell ref="S75:T75"/>
    <mergeCell ref="U75:V75"/>
    <mergeCell ref="G76:H76"/>
    <mergeCell ref="I76:J76"/>
    <mergeCell ref="K76:L76"/>
    <mergeCell ref="M76:N76"/>
    <mergeCell ref="O76:P76"/>
    <mergeCell ref="Q76:R76"/>
    <mergeCell ref="S76:T76"/>
    <mergeCell ref="U76:V76"/>
    <mergeCell ref="C79:D81"/>
    <mergeCell ref="E79:F79"/>
    <mergeCell ref="G79:H79"/>
    <mergeCell ref="I79:J79"/>
    <mergeCell ref="K79:L79"/>
    <mergeCell ref="M79:N79"/>
    <mergeCell ref="G77:L77"/>
    <mergeCell ref="M77:V77"/>
    <mergeCell ref="B78:F78"/>
    <mergeCell ref="G78:H78"/>
    <mergeCell ref="I78:J78"/>
    <mergeCell ref="K78:L78"/>
    <mergeCell ref="M78:N78"/>
    <mergeCell ref="O78:P78"/>
    <mergeCell ref="Q78:R78"/>
    <mergeCell ref="S78:V78"/>
    <mergeCell ref="O79:P79"/>
    <mergeCell ref="Q79:R79"/>
    <mergeCell ref="S79:V79"/>
    <mergeCell ref="E80:F80"/>
    <mergeCell ref="G80:H80"/>
    <mergeCell ref="I80:J80"/>
    <mergeCell ref="K80:L80"/>
    <mergeCell ref="M80:N80"/>
    <mergeCell ref="O80:P80"/>
    <mergeCell ref="Q80:R80"/>
    <mergeCell ref="S80:V80"/>
    <mergeCell ref="E81:F81"/>
    <mergeCell ref="G81:H81"/>
    <mergeCell ref="I81:J81"/>
    <mergeCell ref="K81:L81"/>
    <mergeCell ref="M81:N81"/>
    <mergeCell ref="O81:P81"/>
    <mergeCell ref="Q81:R81"/>
    <mergeCell ref="S81:V81"/>
    <mergeCell ref="Q82:R82"/>
    <mergeCell ref="S82:V82"/>
    <mergeCell ref="B83:F83"/>
    <mergeCell ref="G83:J83"/>
    <mergeCell ref="M83:N83"/>
    <mergeCell ref="P83:Q83"/>
    <mergeCell ref="B82:F82"/>
    <mergeCell ref="G82:H82"/>
    <mergeCell ref="I82:J82"/>
    <mergeCell ref="K82:L82"/>
    <mergeCell ref="M82:N82"/>
    <mergeCell ref="O82:P82"/>
    <mergeCell ref="A84:A93"/>
    <mergeCell ref="B84:V84"/>
    <mergeCell ref="B85:F87"/>
    <mergeCell ref="G85:H85"/>
    <mergeCell ref="I85:J85"/>
    <mergeCell ref="K85:L85"/>
    <mergeCell ref="M85:N85"/>
    <mergeCell ref="O85:P85"/>
    <mergeCell ref="Q85:R85"/>
    <mergeCell ref="S85:T85"/>
    <mergeCell ref="U85:V85"/>
    <mergeCell ref="G86:H86"/>
    <mergeCell ref="I86:J86"/>
    <mergeCell ref="K86:L86"/>
    <mergeCell ref="M86:N86"/>
    <mergeCell ref="O86:P86"/>
    <mergeCell ref="Q86:R86"/>
    <mergeCell ref="S86:T86"/>
    <mergeCell ref="U86:V86"/>
    <mergeCell ref="C89:D91"/>
    <mergeCell ref="E89:F89"/>
    <mergeCell ref="G89:H89"/>
    <mergeCell ref="I89:J89"/>
    <mergeCell ref="K89:L89"/>
    <mergeCell ref="M89:N89"/>
    <mergeCell ref="G87:L87"/>
    <mergeCell ref="M87:V87"/>
    <mergeCell ref="B88:F88"/>
    <mergeCell ref="G88:H88"/>
    <mergeCell ref="I88:J88"/>
    <mergeCell ref="K88:L88"/>
    <mergeCell ref="M88:N88"/>
    <mergeCell ref="O88:P88"/>
    <mergeCell ref="Q88:R88"/>
    <mergeCell ref="S88:V88"/>
    <mergeCell ref="O89:P89"/>
    <mergeCell ref="Q89:R89"/>
    <mergeCell ref="S89:V89"/>
    <mergeCell ref="E90:F90"/>
    <mergeCell ref="G90:H90"/>
    <mergeCell ref="I90:J90"/>
    <mergeCell ref="K90:L90"/>
    <mergeCell ref="M90:N90"/>
    <mergeCell ref="O90:P90"/>
    <mergeCell ref="Q90:R90"/>
    <mergeCell ref="S90:V90"/>
    <mergeCell ref="E91:F91"/>
    <mergeCell ref="G91:H91"/>
    <mergeCell ref="I91:J91"/>
    <mergeCell ref="K91:L91"/>
    <mergeCell ref="M91:N91"/>
    <mergeCell ref="O91:P91"/>
    <mergeCell ref="Q91:R91"/>
    <mergeCell ref="S91:V91"/>
    <mergeCell ref="Q92:R92"/>
    <mergeCell ref="S92:V92"/>
    <mergeCell ref="B93:F93"/>
    <mergeCell ref="G93:J93"/>
    <mergeCell ref="M93:N93"/>
    <mergeCell ref="P93:Q93"/>
    <mergeCell ref="B92:F92"/>
    <mergeCell ref="G92:H92"/>
    <mergeCell ref="I92:J92"/>
    <mergeCell ref="K92:L92"/>
    <mergeCell ref="M92:N92"/>
    <mergeCell ref="O92:P92"/>
    <mergeCell ref="A94:A103"/>
    <mergeCell ref="B94:V94"/>
    <mergeCell ref="B95:F97"/>
    <mergeCell ref="G95:H95"/>
    <mergeCell ref="I95:J95"/>
    <mergeCell ref="K95:L95"/>
    <mergeCell ref="M95:N95"/>
    <mergeCell ref="O95:P95"/>
    <mergeCell ref="Q95:R95"/>
    <mergeCell ref="S95:T95"/>
    <mergeCell ref="U95:V95"/>
    <mergeCell ref="G96:H96"/>
    <mergeCell ref="I96:J96"/>
    <mergeCell ref="K96:L96"/>
    <mergeCell ref="M96:N96"/>
    <mergeCell ref="O96:P96"/>
    <mergeCell ref="Q96:R96"/>
    <mergeCell ref="S96:T96"/>
    <mergeCell ref="U96:V96"/>
    <mergeCell ref="C99:D101"/>
    <mergeCell ref="E99:F99"/>
    <mergeCell ref="G99:H99"/>
    <mergeCell ref="I99:J99"/>
    <mergeCell ref="K99:L99"/>
    <mergeCell ref="M99:N99"/>
    <mergeCell ref="G97:L97"/>
    <mergeCell ref="M97:V97"/>
    <mergeCell ref="B98:F98"/>
    <mergeCell ref="G98:H98"/>
    <mergeCell ref="I98:J98"/>
    <mergeCell ref="K98:L98"/>
    <mergeCell ref="M98:N98"/>
    <mergeCell ref="O98:P98"/>
    <mergeCell ref="Q98:R98"/>
    <mergeCell ref="S98:V98"/>
    <mergeCell ref="O99:P99"/>
    <mergeCell ref="Q99:R99"/>
    <mergeCell ref="S99:V99"/>
    <mergeCell ref="E100:F100"/>
    <mergeCell ref="G100:H100"/>
    <mergeCell ref="I100:J100"/>
    <mergeCell ref="K100:L100"/>
    <mergeCell ref="M100:N100"/>
    <mergeCell ref="O100:P100"/>
    <mergeCell ref="Q100:R100"/>
    <mergeCell ref="S100:V100"/>
    <mergeCell ref="E101:F101"/>
    <mergeCell ref="G101:H101"/>
    <mergeCell ref="I101:J101"/>
    <mergeCell ref="K101:L101"/>
    <mergeCell ref="M101:N101"/>
    <mergeCell ref="O101:P101"/>
    <mergeCell ref="Q101:R101"/>
    <mergeCell ref="S101:V101"/>
    <mergeCell ref="B104:V105"/>
    <mergeCell ref="Q102:R102"/>
    <mergeCell ref="S102:V102"/>
    <mergeCell ref="B103:F103"/>
    <mergeCell ref="G103:J103"/>
    <mergeCell ref="M103:N103"/>
    <mergeCell ref="P103:Q103"/>
    <mergeCell ref="B102:F102"/>
    <mergeCell ref="G102:H102"/>
    <mergeCell ref="I102:J102"/>
    <mergeCell ref="K102:L102"/>
    <mergeCell ref="M102:N102"/>
    <mergeCell ref="O102:P102"/>
  </mergeCells>
  <phoneticPr fontId="9"/>
  <dataValidations count="1">
    <dataValidation type="list" allowBlank="1" showInputMessage="1" showErrorMessage="1" sqref="G14:V14 G33:V33 G52:V52 G76:V76 G96:V96 G86:V86" xr:uid="{16AB2B64-E5EF-456D-B616-D5FE1CBC7983}">
      <formula1>"〇"</formula1>
    </dataValidation>
  </dataValidations>
  <printOptions horizontalCentered="1"/>
  <pageMargins left="0.70866141732283472" right="0.70866141732283472" top="0.74803149606299213" bottom="0.74803149606299213" header="0.31496062992125984" footer="0.31496062992125984"/>
  <pageSetup paperSize="9" scale="47" orientation="portrait" r:id="rId1"/>
  <headerFooter alignWithMargins="0"/>
  <rowBreaks count="1" manualBreakCount="1">
    <brk id="61"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26</vt:i4>
      </vt:variant>
    </vt:vector>
  </HeadingPairs>
  <TitlesOfParts>
    <vt:vector size="55" baseType="lpstr">
      <vt:lpstr>記載方法</vt:lpstr>
      <vt:lpstr>添付書類一覧</vt:lpstr>
      <vt:lpstr>別紙様式第二号（一）</vt:lpstr>
      <vt:lpstr>裏面（別紙様式第二号（一））</vt:lpstr>
      <vt:lpstr>別紙様式第二号（二）</vt:lpstr>
      <vt:lpstr>付表第二号（四）</vt:lpstr>
      <vt:lpstr>（参考）付表第二号（四）</vt:lpstr>
      <vt:lpstr>付表第二号（五）</vt:lpstr>
      <vt:lpstr>（参考）付表第二号（五）</vt:lpstr>
      <vt:lpstr>兼務数及び常勤について</vt:lpstr>
      <vt:lpstr>勤務形態一覧表（参考様式）</vt:lpstr>
      <vt:lpstr>勤務形態一覧表（記載例)  </vt:lpstr>
      <vt:lpstr>管理者経歴書（標準様式２）</vt:lpstr>
      <vt:lpstr>生活相談員「同等以上の能力を有すると認められる者」</vt:lpstr>
      <vt:lpstr>在職証明書</vt:lpstr>
      <vt:lpstr>機能訓練指導従事証明書</vt:lpstr>
      <vt:lpstr>別紙3－2（介護給付費算定に係る体制等に関する届出書）新</vt:lpstr>
      <vt:lpstr>別紙１－３(介護給付費算定に係る体制状況一覧）</vt:lpstr>
      <vt:lpstr>備考（1－3）備考</vt:lpstr>
      <vt:lpstr>平面図（標準様式3）</vt:lpstr>
      <vt:lpstr>外観及び内部の分かる写真</vt:lpstr>
      <vt:lpstr>設備等一覧表（標準様式４）</vt:lpstr>
      <vt:lpstr>苦情処理(標準様式５）</vt:lpstr>
      <vt:lpstr>誓約書（標準様式６）</vt:lpstr>
      <vt:lpstr>誓約書（別紙①）</vt:lpstr>
      <vt:lpstr>誓約書（別紙③）</vt:lpstr>
      <vt:lpstr>暴排条例誓約書（様式）</vt:lpstr>
      <vt:lpstr>（修正後）建築物等に係る関係法令誓約書</vt:lpstr>
      <vt:lpstr>バリアフリー法セルフチェックシート</vt:lpstr>
      <vt:lpstr>'（参考）付表第二号（五）'!Print_Area</vt:lpstr>
      <vt:lpstr>'（参考）付表第二号（四）'!Print_Area</vt:lpstr>
      <vt:lpstr>'（修正後）建築物等に係る関係法令誓約書'!Print_Area</vt:lpstr>
      <vt:lpstr>バリアフリー法セルフチェックシート!Print_Area</vt:lpstr>
      <vt:lpstr>外観及び内部の分かる写真!Print_Area</vt:lpstr>
      <vt:lpstr>'管理者経歴書（標準様式２）'!Print_Area</vt:lpstr>
      <vt:lpstr>機能訓練指導従事証明書!Print_Area</vt:lpstr>
      <vt:lpstr>記載方法!Print_Area</vt:lpstr>
      <vt:lpstr>'苦情処理(標準様式５）'!Print_Area</vt:lpstr>
      <vt:lpstr>在職証明書!Print_Area</vt:lpstr>
      <vt:lpstr>生活相談員「同等以上の能力を有すると認められる者」!Print_Area</vt:lpstr>
      <vt:lpstr>'誓約書（標準様式６）'!Print_Area</vt:lpstr>
      <vt:lpstr>'誓約書（別紙①）'!Print_Area</vt:lpstr>
      <vt:lpstr>'誓約書（別紙③）'!Print_Area</vt:lpstr>
      <vt:lpstr>'設備等一覧表（標準様式４）'!Print_Area</vt:lpstr>
      <vt:lpstr>添付書類一覧!Print_Area</vt:lpstr>
      <vt:lpstr>'備考（1－3）備考'!Print_Area</vt:lpstr>
      <vt:lpstr>'付表第二号（五）'!Print_Area</vt:lpstr>
      <vt:lpstr>'付表第二号（四）'!Print_Area</vt:lpstr>
      <vt:lpstr>'別紙１－３(介護給付費算定に係る体制状況一覧）'!Print_Area</vt:lpstr>
      <vt:lpstr>'別紙3－2（介護給付費算定に係る体制等に関する届出書）新'!Print_Area</vt:lpstr>
      <vt:lpstr>'別紙様式第二号（一）'!Print_Area</vt:lpstr>
      <vt:lpstr>'別紙様式第二号（二）'!Print_Area</vt:lpstr>
      <vt:lpstr>'暴排条例誓約書（様式）'!Print_Area</vt:lpstr>
      <vt:lpstr>'裏面（別紙様式第二号（一））'!Print_Area</vt:lpstr>
      <vt:lpstr>記載方法!Print_Titles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鵜澤　敏信(足立区)</dc:creator>
  <cp:lastModifiedBy>Administrator</cp:lastModifiedBy>
  <cp:lastPrinted>2024-06-05T01:24:09Z</cp:lastPrinted>
  <dcterms:created xsi:type="dcterms:W3CDTF">2017-07-24T02:45:13Z</dcterms:created>
  <dcterms:modified xsi:type="dcterms:W3CDTF">2025-10-23T03:12:03Z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14.0300</vt:lpwstr>
  </property>
  <property fmtid="{D5CDD505-2E9C-101B-9397-08002B2CF9AE}" pid="3" name="Company">
    <vt:lpwstr>厚生省</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